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M PC\Downloads\C6\Dokumen Peremajaan\Data Dosen dan Tendik\"/>
    </mc:Choice>
  </mc:AlternateContent>
  <xr:revisionPtr revIDLastSave="0" documentId="8_{81441EF1-A56D-473C-9910-325A6F00880D}" xr6:coauthVersionLast="47" xr6:coauthVersionMax="47" xr10:uidLastSave="{00000000-0000-0000-0000-000000000000}"/>
  <bookViews>
    <workbookView xWindow="-110" yWindow="-110" windowWidth="19420" windowHeight="10300" activeTab="1" xr2:uid="{9FBF1234-967C-4C4B-ADA2-B3A363A0176E}"/>
  </bookViews>
  <sheets>
    <sheet name="(PNS) Jabatan Struktural" sheetId="1" r:id="rId1"/>
    <sheet name="(PNS) JFT" sheetId="2" r:id="rId2"/>
    <sheet name="(PNS) JFU" sheetId="3" r:id="rId3"/>
    <sheet name="(PNS-NON PNS) DOSEN" sheetId="5" r:id="rId4"/>
    <sheet name="(NON PNS) PEGAWAI BLU" sheetId="6" r:id="rId5"/>
    <sheet name="(NON PNS) PRAMUKANTOR" sheetId="7" r:id="rId6"/>
    <sheet name="(NON PNS) PETUGAS KEBERSIHAN" sheetId="8" r:id="rId7"/>
    <sheet name="(NON PNS) SATPAM" sheetId="9" r:id="rId8"/>
  </sheets>
  <definedNames>
    <definedName name="_xlnm._FilterDatabase" localSheetId="4" hidden="1">'(NON PNS) PEGAWAI BLU'!$A$1:$G$161</definedName>
    <definedName name="_xlnm._FilterDatabase" localSheetId="5" hidden="1">'(NON PNS) PRAMUKANTOR'!$A$1:$G$94</definedName>
    <definedName name="_xlnm._FilterDatabase" localSheetId="0" hidden="1">'(PNS) Jabatan Struktural'!$A$1:$G$17</definedName>
    <definedName name="_xlnm._FilterDatabase" localSheetId="1" hidden="1">'(PNS) JFT'!$A$1:$G$67</definedName>
    <definedName name="_xlnm._FilterDatabase" localSheetId="2" hidden="1">'(PNS) JFU'!$A$1:$G$87</definedName>
    <definedName name="_xlnm._FilterDatabase" localSheetId="3" hidden="1">'(PNS-NON PNS) DOSEN'!$A$1:$J$591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<sst xmlns="http://schemas.openxmlformats.org/spreadsheetml/2006/main" count="9152" uniqueCount="2494">
  <si>
    <t>NO.</t>
  </si>
  <si>
    <t>NAMA</t>
  </si>
  <si>
    <t>NIP</t>
  </si>
  <si>
    <t>JABATAN</t>
  </si>
  <si>
    <t>UNIT KERJA</t>
  </si>
  <si>
    <t>1</t>
  </si>
  <si>
    <t>Prof. Dr. H. JUFRI SUYUTHI PULUNGAN, MA.</t>
  </si>
  <si>
    <t>195607131985031001</t>
  </si>
  <si>
    <t>PASCASARJANA</t>
  </si>
  <si>
    <t>2</t>
  </si>
  <si>
    <t>Prof. Dr. H. CHOLIDI, MA</t>
  </si>
  <si>
    <t>195708011983031007</t>
  </si>
  <si>
    <t>3</t>
  </si>
  <si>
    <t>Prof. Dr. ABDULLAH, M.Ed</t>
  </si>
  <si>
    <t>196509271991031004</t>
  </si>
  <si>
    <t>4</t>
  </si>
  <si>
    <t>Prof. Dr. H. ROMLI SA, M.Ag.</t>
  </si>
  <si>
    <t>195712101986031004</t>
  </si>
  <si>
    <t>5</t>
  </si>
  <si>
    <t>Prof. Drs. H. M. SIROZI, MA., Ph.D.</t>
  </si>
  <si>
    <t>196108061989031008</t>
  </si>
  <si>
    <t>6</t>
  </si>
  <si>
    <t>Prof. Dr. RIS'AN RUSLI, M.Ag.</t>
  </si>
  <si>
    <t>196505191992031003</t>
  </si>
  <si>
    <t>7</t>
  </si>
  <si>
    <t>Prof. Dr. DUSKI, M.Ag</t>
  </si>
  <si>
    <t>196304131995031001</t>
  </si>
  <si>
    <t>8</t>
  </si>
  <si>
    <t>Prof. Dr. H. IZOMIDDIN, MA</t>
  </si>
  <si>
    <t>196206201988031001</t>
  </si>
  <si>
    <t>9</t>
  </si>
  <si>
    <t>Prof. Dr. NYAYU KHODIJAH, S.Ag., M.Si</t>
  </si>
  <si>
    <t>197008251995032001</t>
  </si>
  <si>
    <t>10</t>
  </si>
  <si>
    <t>Drs. M. AMIN, M.Hum</t>
  </si>
  <si>
    <t>195904031983031006</t>
  </si>
  <si>
    <t>11</t>
  </si>
  <si>
    <t>Dr. MUH. MAWANGIR, M.Ag</t>
  </si>
  <si>
    <t>195810291992031001</t>
  </si>
  <si>
    <t>12</t>
  </si>
  <si>
    <t>196307121989032004</t>
  </si>
  <si>
    <t>LP2M</t>
  </si>
  <si>
    <t>13</t>
  </si>
  <si>
    <t>CHOIRUN NISWAH, S.Ag., M.Ag</t>
  </si>
  <si>
    <t>197008211996032002</t>
  </si>
  <si>
    <t>14</t>
  </si>
  <si>
    <t>196608071993021001</t>
  </si>
  <si>
    <t>15</t>
  </si>
  <si>
    <t>Dra. Hj. NURMALA H. ABDULLAH KENALIM, M.H.I.</t>
  </si>
  <si>
    <t>195812061985032003</t>
  </si>
  <si>
    <t>16</t>
  </si>
  <si>
    <t>Dra. EMA FATHIMAH M. Hum</t>
  </si>
  <si>
    <t>196903271993022001</t>
  </si>
  <si>
    <t>17</t>
  </si>
  <si>
    <t>Dra. Hj. NUR FITRIYANA, M.Ag</t>
  </si>
  <si>
    <t>196906161995032003</t>
  </si>
  <si>
    <t>18</t>
  </si>
  <si>
    <t>NILAWATI, S.Ag., M.Hum</t>
  </si>
  <si>
    <t>197308171997032003</t>
  </si>
  <si>
    <t>19</t>
  </si>
  <si>
    <t>Prof. Dr. H. KASINYO HARTO, M.Ag</t>
  </si>
  <si>
    <t>197109111997031004</t>
  </si>
  <si>
    <t>20</t>
  </si>
  <si>
    <t>Prof. Dr. MUHAJIRIN, M.A</t>
  </si>
  <si>
    <t>197301251999031002</t>
  </si>
  <si>
    <t>21</t>
  </si>
  <si>
    <t>Drs. H. JUMARI ISWADI, M.M</t>
  </si>
  <si>
    <t>196505251991031003</t>
  </si>
  <si>
    <t>KEPALA BIRO</t>
  </si>
  <si>
    <t>22</t>
  </si>
  <si>
    <t>Dr. KMS. BADARUDDIN, M.Ag</t>
  </si>
  <si>
    <t>196202141990031002</t>
  </si>
  <si>
    <t>23</t>
  </si>
  <si>
    <t>Drs. ALIASAN, M.Pd.I</t>
  </si>
  <si>
    <t>196108281991011001</t>
  </si>
  <si>
    <t>24</t>
  </si>
  <si>
    <t>Drs. M. ZUHDI, M.H.I.</t>
  </si>
  <si>
    <t>195907101992031002</t>
  </si>
  <si>
    <t>25</t>
  </si>
  <si>
    <t>Dra. RUSMALA DEWI, M.H.I.</t>
  </si>
  <si>
    <t>195902051983032002</t>
  </si>
  <si>
    <t>26</t>
  </si>
  <si>
    <t>Dr. Hj. SYEFRIYENI, S.Ag., M.Ag.</t>
  </si>
  <si>
    <t>197209011997032003</t>
  </si>
  <si>
    <t>27</t>
  </si>
  <si>
    <t>Drs. MASYHUR, M.Ag.</t>
  </si>
  <si>
    <t>196712111994031002</t>
  </si>
  <si>
    <t>28</t>
  </si>
  <si>
    <t>196808211995031003</t>
  </si>
  <si>
    <t>29</t>
  </si>
  <si>
    <t>Drs. JUMHUR, MA</t>
  </si>
  <si>
    <t>196804131997031001</t>
  </si>
  <si>
    <t>30</t>
  </si>
  <si>
    <t>Dr. KAROMA, M.Pd</t>
  </si>
  <si>
    <t>196309221993031002</t>
  </si>
  <si>
    <t>31</t>
  </si>
  <si>
    <t>Dr. QODARIAH BARKAH, M.H.I.</t>
  </si>
  <si>
    <t>197011261997032002</t>
  </si>
  <si>
    <t>32</t>
  </si>
  <si>
    <t>ZAHARUDDIN, S.Ag.M.Ag</t>
  </si>
  <si>
    <t>197101211997031002</t>
  </si>
  <si>
    <t>33</t>
  </si>
  <si>
    <t>Dr. NURAIDA, M.Ag</t>
  </si>
  <si>
    <t>196704131995032001</t>
  </si>
  <si>
    <t>34</t>
  </si>
  <si>
    <t>Dr. ENI MURDIATI, M.Hum</t>
  </si>
  <si>
    <t>196802261994032006</t>
  </si>
  <si>
    <t>35</t>
  </si>
  <si>
    <t>Dra. NURLAELI, M.Pd.I</t>
  </si>
  <si>
    <t>196311021990032001</t>
  </si>
  <si>
    <t>36</t>
  </si>
  <si>
    <t>RIKA DIANA, S.H., M.M.</t>
  </si>
  <si>
    <t>196501121986032003</t>
  </si>
  <si>
    <t>37</t>
  </si>
  <si>
    <t>Dr. H. HERI JUNAIDI, S.Ag., M.A.</t>
  </si>
  <si>
    <t>196901241998031006</t>
  </si>
  <si>
    <t>38</t>
  </si>
  <si>
    <t>Dr. SAIPUL ANNUR, M.Pd</t>
  </si>
  <si>
    <t>197012081996031003</t>
  </si>
  <si>
    <t>39</t>
  </si>
  <si>
    <t>Dr. ISMAIL, S.Ag., M.Ag</t>
  </si>
  <si>
    <t>196911271996031002</t>
  </si>
  <si>
    <t>40</t>
  </si>
  <si>
    <t>LILY ARLIYA, S.Pd., M.Si.</t>
  </si>
  <si>
    <t>196606061990032016</t>
  </si>
  <si>
    <t>41</t>
  </si>
  <si>
    <t>Dr. IDRUS ALKAF, MA</t>
  </si>
  <si>
    <t>196908021994031004</t>
  </si>
  <si>
    <t>42</t>
  </si>
  <si>
    <t>ELI KUSRINI, S.Ag., M.Si</t>
  </si>
  <si>
    <t>197209231997032001</t>
  </si>
  <si>
    <t>43</t>
  </si>
  <si>
    <t>Dra. MUNJIATI, M.Si.</t>
  </si>
  <si>
    <t>196604041991032003</t>
  </si>
  <si>
    <t>44</t>
  </si>
  <si>
    <t>BETY, S.Ag., M.A.</t>
  </si>
  <si>
    <t>197004211999032003</t>
  </si>
  <si>
    <t>45</t>
  </si>
  <si>
    <t>Dra R.R. MINI SARIWULAN M.Si.</t>
  </si>
  <si>
    <t>196911101995122001</t>
  </si>
  <si>
    <t>46</t>
  </si>
  <si>
    <t>Dra. FATMAWATY, M.Pd.</t>
  </si>
  <si>
    <t>196803271995122004</t>
  </si>
  <si>
    <t>47</t>
  </si>
  <si>
    <t>Dr. ERMIS SURYANA, M.Pd.I</t>
  </si>
  <si>
    <t>197308141998032001</t>
  </si>
  <si>
    <t>48</t>
  </si>
  <si>
    <t>Dr. ABDUL HADI, M.Ag</t>
  </si>
  <si>
    <t>197205252001121004</t>
  </si>
  <si>
    <t>49</t>
  </si>
  <si>
    <t>Dr. MOHAMMAD SYAWALUDIN, M.Ag</t>
  </si>
  <si>
    <t>197111242003121001</t>
  </si>
  <si>
    <t>50</t>
  </si>
  <si>
    <t>197307131998031003</t>
  </si>
  <si>
    <t>51</t>
  </si>
  <si>
    <t>Dra. SITI ZAILIA, M. Ag</t>
  </si>
  <si>
    <t>196609121993032003</t>
  </si>
  <si>
    <t>52</t>
  </si>
  <si>
    <t>Dr. JUMMIANA, S.Ag., M.Pd.I.</t>
  </si>
  <si>
    <t>197209221997032001</t>
  </si>
  <si>
    <t>53</t>
  </si>
  <si>
    <t>Dr. USWATUN HASANAH, S.Ag.,M.Ag</t>
  </si>
  <si>
    <t>197503192000032002</t>
  </si>
  <si>
    <t>54</t>
  </si>
  <si>
    <t>Dr. ENDANG ROCHMIATUN, S.Ag., M.Hum</t>
  </si>
  <si>
    <t>197107271997032005</t>
  </si>
  <si>
    <t>55</t>
  </si>
  <si>
    <t>Dr ARWAN S.Ag., M.Pd.I.</t>
  </si>
  <si>
    <t>197302081998021002</t>
  </si>
  <si>
    <t>56</t>
  </si>
  <si>
    <t>HALJULIZA FASARI P S.Pd., M.Si</t>
  </si>
  <si>
    <t>196807061999032003</t>
  </si>
  <si>
    <t>57</t>
  </si>
  <si>
    <t>MUSLI DAROSAN, S.Ag., M.Si.</t>
  </si>
  <si>
    <t>197608172000031004</t>
  </si>
  <si>
    <t>58</t>
  </si>
  <si>
    <t>NURYATI, S.Ag., M.M.</t>
  </si>
  <si>
    <t>196501021986032001</t>
  </si>
  <si>
    <t>59</t>
  </si>
  <si>
    <t>Prof. MAYA PANORAMA, S.E., M.Si., Ph.D</t>
  </si>
  <si>
    <t>197511102006042002</t>
  </si>
  <si>
    <t>60</t>
  </si>
  <si>
    <t>NURMALINA, S.Ag., SS., M.Hum</t>
  </si>
  <si>
    <t>197007052000032008</t>
  </si>
  <si>
    <t>UPT PERPUSTAKAAN</t>
  </si>
  <si>
    <t>61</t>
  </si>
  <si>
    <t>Dra. NIRMALA KUSUMAWATIE, S.IP., M.Si</t>
  </si>
  <si>
    <t>196902171998032002</t>
  </si>
  <si>
    <t>62</t>
  </si>
  <si>
    <t>MATBANI, S.Ag.</t>
  </si>
  <si>
    <t>197504151997031001</t>
  </si>
  <si>
    <t>63</t>
  </si>
  <si>
    <t>Dr. Ir. LEDIS HERU SARYONO PUTRO, M.Si</t>
  </si>
  <si>
    <t>197003232000031003</t>
  </si>
  <si>
    <t>64</t>
  </si>
  <si>
    <t>Dr. PADLI, M.Pd.I</t>
  </si>
  <si>
    <t>196608291996041001</t>
  </si>
  <si>
    <t>65</t>
  </si>
  <si>
    <t>Prof. Dr. Drs. PAISOL, S.Ag., M.Hum.</t>
  </si>
  <si>
    <t>196506112000031002</t>
  </si>
  <si>
    <t>66</t>
  </si>
  <si>
    <t>YULIATI, S.Ag., M.Si</t>
  </si>
  <si>
    <t>196907071997032003</t>
  </si>
  <si>
    <t>67</t>
  </si>
  <si>
    <t>KRIS SETYANINGSIH, S.E., M.Pd.I</t>
  </si>
  <si>
    <t>196409021990032002</t>
  </si>
  <si>
    <t>68</t>
  </si>
  <si>
    <t>Drs. M. SYAWALUDDIN EKA SAPUTRA</t>
  </si>
  <si>
    <t>196603201994031002</t>
  </si>
  <si>
    <t>69</t>
  </si>
  <si>
    <t>Dra. Hj. CHOIRIYAH, M. Hum</t>
  </si>
  <si>
    <t>196202131991032001</t>
  </si>
  <si>
    <t>70</t>
  </si>
  <si>
    <t>Dr. Hj. HAMIDAH, M.Ag</t>
  </si>
  <si>
    <t>196610011991032001</t>
  </si>
  <si>
    <t>71</t>
  </si>
  <si>
    <t>Drs. SYAIFUL M.Pd.I</t>
  </si>
  <si>
    <t>196512051997031002</t>
  </si>
  <si>
    <t>72</t>
  </si>
  <si>
    <t>YAN HERY DARMANSYAH, S.Pd., M.M.</t>
  </si>
  <si>
    <t>197101271997031001</t>
  </si>
  <si>
    <t>73</t>
  </si>
  <si>
    <t>Dr. ABU MANSUR, M.Pd.I</t>
  </si>
  <si>
    <t>196603281993031002</t>
  </si>
  <si>
    <t>74</t>
  </si>
  <si>
    <t>Drs. M. DZULFIKRIDDIN, M.Ag</t>
  </si>
  <si>
    <t>196807051993031004</t>
  </si>
  <si>
    <t>75</t>
  </si>
  <si>
    <t>Drs. H. TASTIN, M.Pd.I</t>
  </si>
  <si>
    <t>195902181987031003</t>
  </si>
  <si>
    <t>76</t>
  </si>
  <si>
    <t>Dra. ANISATUL MARDIAH, M.Ag., Ph.D</t>
  </si>
  <si>
    <t>77</t>
  </si>
  <si>
    <t>Dra. ATIKA, M.Hum</t>
  </si>
  <si>
    <t>196811061994032003</t>
  </si>
  <si>
    <t>78</t>
  </si>
  <si>
    <t>196203051991011001</t>
  </si>
  <si>
    <t>79</t>
  </si>
  <si>
    <t>Dr. ULYA KENCANA, S.Ag., M.Ag</t>
  </si>
  <si>
    <t>196909231996032005</t>
  </si>
  <si>
    <t>80</t>
  </si>
  <si>
    <t>Dr. Drs. WIJAYA, M.Si</t>
  </si>
  <si>
    <t>196409301993031005</t>
  </si>
  <si>
    <t>81</t>
  </si>
  <si>
    <t>Dr. ARNE HUZAIMAH, S.Ag., M.Hum.</t>
  </si>
  <si>
    <t>197206291997032004</t>
  </si>
  <si>
    <t>82</t>
  </si>
  <si>
    <t>Dra. FAUZIAH, M. Hum</t>
  </si>
  <si>
    <t>196902091996032001</t>
  </si>
  <si>
    <t>83</t>
  </si>
  <si>
    <t>Drs. M. RIZAL MH</t>
  </si>
  <si>
    <t>196611121993031004</t>
  </si>
  <si>
    <t>84</t>
  </si>
  <si>
    <t>NURUL FALAH, S.H., M.M</t>
  </si>
  <si>
    <t>196805241994031004</t>
  </si>
  <si>
    <t>85</t>
  </si>
  <si>
    <t>Dr. MUNIR, M.Ag</t>
  </si>
  <si>
    <t>197103042001121002</t>
  </si>
  <si>
    <t>86</t>
  </si>
  <si>
    <t>JHON RISWANDA S.Pd,M.Kes</t>
  </si>
  <si>
    <t>196906091993031005</t>
  </si>
  <si>
    <t>Dr. MUHAMMAD ADIL, M.A.</t>
  </si>
  <si>
    <t>197306041999031006</t>
  </si>
  <si>
    <t>DOLLA SOBARI, S.Ag., M.Ag.</t>
  </si>
  <si>
    <t>197001212000031003</t>
  </si>
  <si>
    <t>Dr. SITI ROCHMIYATUN, SH.M.Hum</t>
  </si>
  <si>
    <t>196510011999032001</t>
  </si>
  <si>
    <t>Dr. HALIMATUSSA'DIYAH, M.Ag.</t>
  </si>
  <si>
    <t>197109011997032002</t>
  </si>
  <si>
    <t>M. TAMUDIN, S.Ag., MH</t>
  </si>
  <si>
    <t>197006041998031004</t>
  </si>
  <si>
    <t>Dr. AHMAD ROFIQ, S.Ag., M.Pd.</t>
  </si>
  <si>
    <t>197008031999031003</t>
  </si>
  <si>
    <t>197301021999032001</t>
  </si>
  <si>
    <t>MUGIYONO, S.Ag., M.Hum.</t>
  </si>
  <si>
    <t>197301162000031002</t>
  </si>
  <si>
    <t>H. JOHN SUPRIYANTO, S.Ag., M.A.</t>
  </si>
  <si>
    <t>197204021998031003</t>
  </si>
  <si>
    <t>Dr. FITRI OVIYANTI, M.Ag.</t>
  </si>
  <si>
    <t>197610032001122001</t>
  </si>
  <si>
    <t>Dr. DEWI WARNA, M.Pd.</t>
  </si>
  <si>
    <t>197407231999032002</t>
  </si>
  <si>
    <t>Dr. KUSNADI, MA</t>
  </si>
  <si>
    <t>197108192000031002</t>
  </si>
  <si>
    <t>Dr. ALFI JULIZUN AZWAR, M.Ag.</t>
  </si>
  <si>
    <t>196807141994031008</t>
  </si>
  <si>
    <t>Dr. ACHMAD SYARIFUDIN, S.Ag., M.A.</t>
  </si>
  <si>
    <t>197311102000031003</t>
  </si>
  <si>
    <t>197202012000031004</t>
  </si>
  <si>
    <t>TUTI YUNARNI, S.E., M.Si.</t>
  </si>
  <si>
    <t>196911231993032001</t>
  </si>
  <si>
    <t>KEMAS MUHAMMAD, S.Ag., MA.</t>
  </si>
  <si>
    <t>197611032002121003</t>
  </si>
  <si>
    <t>WASILAH, S.Ag., M.A.</t>
  </si>
  <si>
    <t>197212131997032001</t>
  </si>
  <si>
    <t>Dr. ZUHDIYAH, M.Ag</t>
  </si>
  <si>
    <t>197208242005012001</t>
  </si>
  <si>
    <t>ABDUL KARIM, S.Ag., M.Hum</t>
  </si>
  <si>
    <t>196801051996031001</t>
  </si>
  <si>
    <t>Dr. AMILDA, M.A.</t>
  </si>
  <si>
    <t>197707152006042003</t>
  </si>
  <si>
    <t>LPM</t>
  </si>
  <si>
    <t>Dr. APRIYANTI M.Ag</t>
  </si>
  <si>
    <t>197804012003122002</t>
  </si>
  <si>
    <t>Dr. AMIR RUSDI, M.Pd</t>
  </si>
  <si>
    <t>195901141990031002</t>
  </si>
  <si>
    <t>197202132000031002</t>
  </si>
  <si>
    <t>197406031999031003</t>
  </si>
  <si>
    <t>Dr. NURSERI HASNAH NASUTION, S.Ag, M. Ag</t>
  </si>
  <si>
    <t>197804142002122004</t>
  </si>
  <si>
    <t>Hj. INDRAJAYA SUSILAWATI, S.Sos., M.Si.</t>
  </si>
  <si>
    <t>196310281984032001</t>
  </si>
  <si>
    <t>Dr. RIKA LIDYAH, S.E., M.Si., Ak., CA</t>
  </si>
  <si>
    <t>197504082003122001</t>
  </si>
  <si>
    <t>Dr. H. FAJRI ISMAIL, M.Pd.I</t>
  </si>
  <si>
    <t>197603232005011008</t>
  </si>
  <si>
    <t>Dr. ABDUR RAZZAQ, MA</t>
  </si>
  <si>
    <t>197307112006041001</t>
  </si>
  <si>
    <t>AHMAD WAHIDI, S.Pd.I, S.IP., M.Pd.I</t>
  </si>
  <si>
    <t>197011231998031005</t>
  </si>
  <si>
    <t>MILA GUSTAHARTATI, S.Ag., M.Hum</t>
  </si>
  <si>
    <t>197008242000032004</t>
  </si>
  <si>
    <t>Dr. KOMARUDDIN, S.Ag., M.Si</t>
  </si>
  <si>
    <t>196910061997031001</t>
  </si>
  <si>
    <t>Drs. TAUFIK SAKNI M.Pd.I.</t>
  </si>
  <si>
    <t>196404281986021001</t>
  </si>
  <si>
    <t>Dr. H. Mgs. NAZARUDIN H, M.M.</t>
  </si>
  <si>
    <t>196509172005011002</t>
  </si>
  <si>
    <t>Dra. ELISMA HARFIANI, MM</t>
  </si>
  <si>
    <t>196901112000032002</t>
  </si>
  <si>
    <t>Dr. YAZWARDI, M.Ag.</t>
  </si>
  <si>
    <t>197101012000031006</t>
  </si>
  <si>
    <t>H. MAWARDI, S.Ag., M.Pd.I.</t>
  </si>
  <si>
    <t>197008272000031004</t>
  </si>
  <si>
    <t>YUSWALINA, S.H., M.H.</t>
  </si>
  <si>
    <t>196801131994032003</t>
  </si>
  <si>
    <t>YUNITA, S.Pd,.M.Pd</t>
  </si>
  <si>
    <t>197406152005012005</t>
  </si>
  <si>
    <t>MAHDI ZANAPEL, S.H.</t>
  </si>
  <si>
    <t>197007151991011001</t>
  </si>
  <si>
    <t>R. SUPARTONO, SH.,M.Si</t>
  </si>
  <si>
    <t>197303312001121001</t>
  </si>
  <si>
    <t>dr. Hj. DELIA YUSFARANI, M.Kes</t>
  </si>
  <si>
    <t>197812282007012019</t>
  </si>
  <si>
    <t>NEDI, SE., M.Si</t>
  </si>
  <si>
    <t>196812181998031002</t>
  </si>
  <si>
    <t>KEPALA SUB BAGIAN RUMAH TANGGA DAN TATA USAHA</t>
  </si>
  <si>
    <t>ABUBAKAR JAUHARI, S.E., M.Si.</t>
  </si>
  <si>
    <t>197706112002121002</t>
  </si>
  <si>
    <t>MUZ MARNI, S.Ag., M.Pd</t>
  </si>
  <si>
    <t>197307172003122005</t>
  </si>
  <si>
    <t>SRI EVA MISLAWATY S.E,MAP</t>
  </si>
  <si>
    <t>197009282006042009</t>
  </si>
  <si>
    <t>DADANG S.Ag, M.Pd.I</t>
  </si>
  <si>
    <t>197505022003121004</t>
  </si>
  <si>
    <t>PUJI EDI PURNOMO, S.Sos.I., M.Hum</t>
  </si>
  <si>
    <t>197810152003121006</t>
  </si>
  <si>
    <t>ETTY MARTIANI, M.KOM</t>
  </si>
  <si>
    <t>197803022003122005</t>
  </si>
  <si>
    <t>MUHAMMAD EDY, SE., M.Kom.</t>
  </si>
  <si>
    <t>197109292003121001</t>
  </si>
  <si>
    <t>Dr. PAIZALUDDIN, S.Ag M.Pd.I</t>
  </si>
  <si>
    <t>197602112005011004</t>
  </si>
  <si>
    <t>AHMAD NISAM S.Ag.,M.H.I</t>
  </si>
  <si>
    <t>197612092003121003</t>
  </si>
  <si>
    <t>INDRA YUHANTO, S.E., M.Si</t>
  </si>
  <si>
    <t>197110232005011005</t>
  </si>
  <si>
    <t>LENNY MARZULINA, M.Pd</t>
  </si>
  <si>
    <t>197101312011012001</t>
  </si>
  <si>
    <t>WIJONARKO, S.E., M.Si</t>
  </si>
  <si>
    <t>197412282006041001</t>
  </si>
  <si>
    <t>RIZA PAHLEVI, S.Ag., M.M.</t>
  </si>
  <si>
    <t>196908082005011004</t>
  </si>
  <si>
    <t>Dr. ANNISA ASTRID M.Pd</t>
  </si>
  <si>
    <t>198011232008012013</t>
  </si>
  <si>
    <t>HIDAYAT, S.Ag., M.Hum</t>
  </si>
  <si>
    <t>197001161996031002</t>
  </si>
  <si>
    <t>Dr. K. A. BUKHORI, M.Hum</t>
  </si>
  <si>
    <t>197004221997031002</t>
  </si>
  <si>
    <t>196807251997031009</t>
  </si>
  <si>
    <t>MUH. TAWAB, S.Ag.</t>
  </si>
  <si>
    <t>196511241986031002</t>
  </si>
  <si>
    <t>CANDRA DARMAWAN, M.Hum</t>
  </si>
  <si>
    <t>197306071998031004</t>
  </si>
  <si>
    <t>Dra. MURTININGSIH, M.Pd.I</t>
  </si>
  <si>
    <t>ALMUNADI, S.Ag.</t>
  </si>
  <si>
    <t>197311122000031003</t>
  </si>
  <si>
    <t>SULAIMAN MOHAMMAD NUR, S.Ag.</t>
  </si>
  <si>
    <t>197210231998031003</t>
  </si>
  <si>
    <t>HEDHRI NADHIRAN, M.Ag.</t>
  </si>
  <si>
    <t>197404271997031002</t>
  </si>
  <si>
    <t>Drs. AQUAMI, M.Pd.I</t>
  </si>
  <si>
    <t>196706191995031001</t>
  </si>
  <si>
    <t>TAUFIK AKHYAR, M.Si</t>
  </si>
  <si>
    <t>197109132000031003</t>
  </si>
  <si>
    <t>Drs. M. LEGAWAN ISA, M.H.I</t>
  </si>
  <si>
    <t>GIBTIAH, M.Ag</t>
  </si>
  <si>
    <t>197302122002122002</t>
  </si>
  <si>
    <t>Dr. FIFI HASMAWATI, S.E., M.Si.</t>
  </si>
  <si>
    <t>197007241992032001</t>
  </si>
  <si>
    <t>Dr. MUHAMMAD NOUPAL, S.Ag., M.Ag</t>
  </si>
  <si>
    <t>197210282000031001</t>
  </si>
  <si>
    <t>AIDA IMTHIHANA, M.Ag</t>
  </si>
  <si>
    <t>197201221998032002</t>
  </si>
  <si>
    <t>MOHD AJI ISNAINI, S.Ag, MA</t>
  </si>
  <si>
    <t>197004172003121001</t>
  </si>
  <si>
    <t>KAMARUDDIN, S.Ag., M.Hum</t>
  </si>
  <si>
    <t>196510041999031001</t>
  </si>
  <si>
    <t>JAMANUDDIN, M.Ag</t>
  </si>
  <si>
    <t>196902042003121003</t>
  </si>
  <si>
    <t>M. HASBI, M.Ag</t>
  </si>
  <si>
    <t>197601312005011002</t>
  </si>
  <si>
    <t>MIDDYA BOTY, M.Pd</t>
  </si>
  <si>
    <t>197505212005012004</t>
  </si>
  <si>
    <t>Dr. MUHAMAD FAUZI, M.Ag</t>
  </si>
  <si>
    <t>197406122003121006</t>
  </si>
  <si>
    <t>Dr. AMILDA, M.Hum</t>
  </si>
  <si>
    <t>197301142005012006</t>
  </si>
  <si>
    <t>Dr. ELHEFNI, M.Pd.I</t>
  </si>
  <si>
    <t>197302242005011004</t>
  </si>
  <si>
    <t>ANTONI, S.H., M.Hum.</t>
  </si>
  <si>
    <t>197412042006041001</t>
  </si>
  <si>
    <t>SOFYAN, S.Ag., M.H.I.</t>
  </si>
  <si>
    <t>197107151998031001</t>
  </si>
  <si>
    <t>Dr. SYAFRAN AFRIANSYAH, S.Ag, M.Ag</t>
  </si>
  <si>
    <t>197004022000031003</t>
  </si>
  <si>
    <t>Drs. AHMAD SYARIFUDDIN, M.Pd.I</t>
  </si>
  <si>
    <t>196309111994031001</t>
  </si>
  <si>
    <t>AGUSTIANY DUMEVA PUTRI, M.Si</t>
  </si>
  <si>
    <t>197208122005012005</t>
  </si>
  <si>
    <t>Dr. YENRIZAL, S.Sos.I., M.Si</t>
  </si>
  <si>
    <t>197401232005011004</t>
  </si>
  <si>
    <t>Dr. IRHAM FALAHUDIN, S.Pd., M.Si</t>
  </si>
  <si>
    <t>Dr. FAISAL, S.Ag.M.Ag</t>
  </si>
  <si>
    <t>197405122003121001</t>
  </si>
  <si>
    <t>Dr. H. MUHAMMAD TORIK, Lc., MA</t>
  </si>
  <si>
    <t>197510242001121002</t>
  </si>
  <si>
    <t>Dr. SURYATI, M.Pd</t>
  </si>
  <si>
    <t>197209212006042002</t>
  </si>
  <si>
    <t>Dr. KRISTINA IMRON, Lc, M.Pd.I</t>
  </si>
  <si>
    <t>197602252005012005</t>
  </si>
  <si>
    <t>Dr. SYAHRIL JAMIL, M.Ag</t>
  </si>
  <si>
    <t>197709172005011009</t>
  </si>
  <si>
    <t>Dr. YULIA TRI SAMIHA, M.Pd</t>
  </si>
  <si>
    <t>196807212005012004</t>
  </si>
  <si>
    <t>Dr. HERLINA, S.Ag., S.S., M.Hum</t>
  </si>
  <si>
    <t>197112231999032001</t>
  </si>
  <si>
    <t>ANAS SYAKBAN, S.Ag.</t>
  </si>
  <si>
    <t>196712091991011001</t>
  </si>
  <si>
    <t>Dr. KUN BUDIANTO, S. Ag., M.Si</t>
  </si>
  <si>
    <t>197612072007011010</t>
  </si>
  <si>
    <t>Dr. H. MUKMIN, Lc. M.Pd.I</t>
  </si>
  <si>
    <t>197806232003121001</t>
  </si>
  <si>
    <t>Dr. MARDELI, S.Ag., M.A.</t>
  </si>
  <si>
    <t>197510082000032001</t>
  </si>
  <si>
    <t>Drs. HERIZAL, M.A.</t>
  </si>
  <si>
    <t>196510211994031013</t>
  </si>
  <si>
    <t>Dr. PENY CAHAYA AZWARI, S.E., M.M., M.B.A.</t>
  </si>
  <si>
    <t>197701312000031002</t>
  </si>
  <si>
    <t>MANAH RASMANAH, S.Ag, M.Si</t>
  </si>
  <si>
    <t>197205072005012004</t>
  </si>
  <si>
    <t>Dr. AHMAD SYUKRI S.IP., M.Si.</t>
  </si>
  <si>
    <t>197705252005011014</t>
  </si>
  <si>
    <t>MUSTARIDI, S.Sos</t>
  </si>
  <si>
    <t>196606051994031008</t>
  </si>
  <si>
    <t>RULIANSYAH, M.Kom</t>
  </si>
  <si>
    <t>197511222006041003</t>
  </si>
  <si>
    <t>DALILAN, S.Pd., M.Hum.</t>
  </si>
  <si>
    <t>196808292005011003</t>
  </si>
  <si>
    <t>Dr. MUHAMAD UYUN, S.Psi., M.Si.</t>
  </si>
  <si>
    <t>197411152008011008</t>
  </si>
  <si>
    <t>Dr. H. PATHUR RAHMAN, M.Ag</t>
  </si>
  <si>
    <t>197309292007011012</t>
  </si>
  <si>
    <t>Dr. LENY MARLINA, S.Ag., M.Pd.I.</t>
  </si>
  <si>
    <t>197908282007012019</t>
  </si>
  <si>
    <t>Dr. ANDI CANDRA JAYA, S.Ag., M.Hum</t>
  </si>
  <si>
    <t>197201192007011011</t>
  </si>
  <si>
    <t>198004242008011009</t>
  </si>
  <si>
    <t>Dra. SRI SURIANA, M.Hum</t>
  </si>
  <si>
    <t>195909021986032003</t>
  </si>
  <si>
    <t>JAMHARI, S.Ag., M.Fill</t>
  </si>
  <si>
    <t>197601122002121002</t>
  </si>
  <si>
    <t>197402142003122002</t>
  </si>
  <si>
    <t>SUKIRMAN, S.Sos., M.Si</t>
  </si>
  <si>
    <t>197107032007101004</t>
  </si>
  <si>
    <t>Dr. TITIN HARTINI, S.E., M.Si</t>
  </si>
  <si>
    <t>197509222007102001</t>
  </si>
  <si>
    <t>Dr. MAFTUKHATUSOLIKHAH, M.Ag</t>
  </si>
  <si>
    <t>197509282006042001</t>
  </si>
  <si>
    <t>Dr. YUNIAR, M.Pd.I</t>
  </si>
  <si>
    <t>198003182007102002</t>
  </si>
  <si>
    <t>DEKY ANWAR, S.E., M.Si., Ph.D.</t>
  </si>
  <si>
    <t>198207152008011015</t>
  </si>
  <si>
    <t>IMRON, MA.</t>
  </si>
  <si>
    <t>197606082007101003</t>
  </si>
  <si>
    <t>MERRY CHOIRONI, M.Ag</t>
  </si>
  <si>
    <t>197310212001122002</t>
  </si>
  <si>
    <t>Dr. NYIMAS UMI KALSUM, S.Ag., M.Hum</t>
  </si>
  <si>
    <t>197507152007102003</t>
  </si>
  <si>
    <t>ERNIWATI, S.Ag., M.Hum.</t>
  </si>
  <si>
    <t>197208101999032004</t>
  </si>
  <si>
    <t>IMAM WARMANSYAH, MA.</t>
  </si>
  <si>
    <t>198102132008011005</t>
  </si>
  <si>
    <t>Dr. INDAH WIGATI, M.Pd.I</t>
  </si>
  <si>
    <t>197707032007102004</t>
  </si>
  <si>
    <t>NENI NOVIZA S.Pd., M.Pd</t>
  </si>
  <si>
    <t>197903042008012012</t>
  </si>
  <si>
    <t>Dr. NURLAILA, S.Ag., M.Pd.I</t>
  </si>
  <si>
    <t>197310292007102001</t>
  </si>
  <si>
    <t>Drs. SUHARTO</t>
  </si>
  <si>
    <t>196706052002121001</t>
  </si>
  <si>
    <t>KUSMIYATI, S.H.I.</t>
  </si>
  <si>
    <t>197607242002122001</t>
  </si>
  <si>
    <t>Dr. MARDIAH ASTUTI M.Pd.I</t>
  </si>
  <si>
    <t>197611052007102002</t>
  </si>
  <si>
    <t>Dr. TUTUT HANDAYANI, M.Pd.I</t>
  </si>
  <si>
    <t>197811102007102004</t>
  </si>
  <si>
    <t>Dra. ROMZIAH</t>
  </si>
  <si>
    <t>196610112002122001</t>
  </si>
  <si>
    <t>Dr. Dra. LISTIAWATI, MHI</t>
  </si>
  <si>
    <t>196010122006042001</t>
  </si>
  <si>
    <t>SUMAINA DUKU, S.Ip, M.Si</t>
  </si>
  <si>
    <t>198201162009122002</t>
  </si>
  <si>
    <t>DEDDY ILYAS, M.Us</t>
  </si>
  <si>
    <t>197806132008011031</t>
  </si>
  <si>
    <t>Dr. LUKMAN NUL HAKIM, MA</t>
  </si>
  <si>
    <t>197001012005011010</t>
  </si>
  <si>
    <t>H. AHMAD SOLEH SAKNI, Lc, MA</t>
  </si>
  <si>
    <t>197508252003121002</t>
  </si>
  <si>
    <t>Dr. FENNY PURWANI, S.Kom., M.Kom</t>
  </si>
  <si>
    <t>196711071998032001</t>
  </si>
  <si>
    <t>INDRAWATI, S.S., M.Pd.</t>
  </si>
  <si>
    <t>197510072009012003</t>
  </si>
  <si>
    <t>MURSILAH, S.AG</t>
  </si>
  <si>
    <t>197604192003122002</t>
  </si>
  <si>
    <t>RENNY KURNIA SARI M.Pd</t>
  </si>
  <si>
    <t>197906072008012015</t>
  </si>
  <si>
    <t>Dr. NYAYU SORAYA, S,Ag., M.Hum</t>
  </si>
  <si>
    <t>197612222003122004</t>
  </si>
  <si>
    <t>YANTO, SS., S.IPI., M.Hum</t>
  </si>
  <si>
    <t>197701142003121003</t>
  </si>
  <si>
    <t>Dr. FEBRIYANTI, S.Ag., M.Pd.I.</t>
  </si>
  <si>
    <t>197702032007012015</t>
  </si>
  <si>
    <t>ABDUL RAISUDDIN, S.Sos.I</t>
  </si>
  <si>
    <t>197406131997031001</t>
  </si>
  <si>
    <t>YUNI MELATI, S.Ag.,MH</t>
  </si>
  <si>
    <t>196906072003122001</t>
  </si>
  <si>
    <t>ELFIRA ROSA PANE, M.Si</t>
  </si>
  <si>
    <t>198110232009122004</t>
  </si>
  <si>
    <t>GUSMELIA TESTIANA, M.Kom</t>
  </si>
  <si>
    <t>197508012009122001</t>
  </si>
  <si>
    <t>197504292009122001</t>
  </si>
  <si>
    <t>ANITA TRISIAH S.Pd.M.Sc</t>
  </si>
  <si>
    <t>198209242011012010</t>
  </si>
  <si>
    <t>ROMZIATUSSAADAH, M.Hum</t>
  </si>
  <si>
    <t>196703202001122001</t>
  </si>
  <si>
    <t>Dr. SUJINAL ARIFIN, M.Pd</t>
  </si>
  <si>
    <t>197909092011011009</t>
  </si>
  <si>
    <t>AINUR ROPIK, S.Sos.I., M.Si</t>
  </si>
  <si>
    <t>197906192007101005</t>
  </si>
  <si>
    <t>REZA APRIANTI M.A</t>
  </si>
  <si>
    <t>198502232011012004</t>
  </si>
  <si>
    <t>Dr. ETI YUSNITA S.Ag., M.H.I.</t>
  </si>
  <si>
    <t>197409242007012016</t>
  </si>
  <si>
    <t>KEMAS ABDUL RACHMAN PANJI, S.Pd,M.Si</t>
  </si>
  <si>
    <t>197309162005011004</t>
  </si>
  <si>
    <t>Dr. MAHFUDZ, S.Ag., M.Pd.I.</t>
  </si>
  <si>
    <t>197403072005011003</t>
  </si>
  <si>
    <t>MUHAMMAD HOLANDYAH M.Pd</t>
  </si>
  <si>
    <t>197405072011011001</t>
  </si>
  <si>
    <t>SUSI HERTI AFRIANI, S.S., M.Hum.</t>
  </si>
  <si>
    <t>198204212011012013</t>
  </si>
  <si>
    <t>PADILA, SS., M.Hum</t>
  </si>
  <si>
    <t>197607232007101003</t>
  </si>
  <si>
    <t>YEN FIKRI RANI, M.Ag</t>
  </si>
  <si>
    <t>198001062005012014</t>
  </si>
  <si>
    <t>OTOMAN, SS.M.Hum.</t>
  </si>
  <si>
    <t>197605162007101005</t>
  </si>
  <si>
    <t>MARSI SULISTIAWATI, S.Kom., M.Kom</t>
  </si>
  <si>
    <t>197803012005012004</t>
  </si>
  <si>
    <t>Hj. ROBIATUN, S.Kep., M.Kes</t>
  </si>
  <si>
    <t>196803201998032002</t>
  </si>
  <si>
    <t>YUSIDA FITRIYATI, M.Ag</t>
  </si>
  <si>
    <t>197709152007102001</t>
  </si>
  <si>
    <t>MIRNA ARI MULYANI M.Pd</t>
  </si>
  <si>
    <t>197801232007012019</t>
  </si>
  <si>
    <t>MUHAMAD ARPAH NURHAYAT, M.Hum</t>
  </si>
  <si>
    <t>198202102009121005</t>
  </si>
  <si>
    <t>LISTYA ISTININGTYAS, M.PSI.</t>
  </si>
  <si>
    <t>198507022011012009</t>
  </si>
  <si>
    <t>MUFTI FIANDI, M.Ag</t>
  </si>
  <si>
    <t>197605252007101005</t>
  </si>
  <si>
    <t>Dr. MULYADI, S.Sos.I., M.Hum</t>
  </si>
  <si>
    <t>197708032000031001</t>
  </si>
  <si>
    <t>197202202007102001</t>
  </si>
  <si>
    <t>AMALIYAH LAYYINAH, S.Th.I., M.Pd.I.</t>
  </si>
  <si>
    <t>197610132006042002</t>
  </si>
  <si>
    <t>Dra. ZURAIDAH, MHI</t>
  </si>
  <si>
    <t>196010112006042001</t>
  </si>
  <si>
    <t>Dr. AFRIANTONI, M.Pd.I</t>
  </si>
  <si>
    <t>197804032009011013</t>
  </si>
  <si>
    <t>MUHAMMAD RAFIQ S.Sos.,M.Si</t>
  </si>
  <si>
    <t>197107032001121003</t>
  </si>
  <si>
    <t>MUHAMMAD SYAHID, S.Sos.I., M.Si</t>
  </si>
  <si>
    <t>197710062002121007</t>
  </si>
  <si>
    <t>Dr. KHOIRAWATI, S.Ag.,M.Ag.</t>
  </si>
  <si>
    <t>197701192006042004</t>
  </si>
  <si>
    <t>JUWITA ANGGRAINI M.H.I</t>
  </si>
  <si>
    <t>198405192011012006</t>
  </si>
  <si>
    <t>MARYUZI, S.Ag.</t>
  </si>
  <si>
    <t>197009012000031003</t>
  </si>
  <si>
    <t>Dr. IDAWATI S.Ag. M.Pd</t>
  </si>
  <si>
    <t>197112202011012001</t>
  </si>
  <si>
    <t>EMRON, S.H.</t>
  </si>
  <si>
    <t>196808051991031004</t>
  </si>
  <si>
    <t>UMAR ABDULLAH, M.Ed., Ph.D.</t>
  </si>
  <si>
    <t>197712152003121004</t>
  </si>
  <si>
    <t>YENI NARTI, M.Si.</t>
  </si>
  <si>
    <t>197112302000032004</t>
  </si>
  <si>
    <t>ELY DAHLIA, S.H.</t>
  </si>
  <si>
    <t>197207301992032002</t>
  </si>
  <si>
    <t>SYAHRIAL, S.Th.I</t>
  </si>
  <si>
    <t>197901202005011006</t>
  </si>
  <si>
    <t>Dr. SUTRISNO HADI, Lc., M.A</t>
  </si>
  <si>
    <t>198004122014031001</t>
  </si>
  <si>
    <t>LENI FATRIDA SUMARNI S.Ag.,M.M.</t>
  </si>
  <si>
    <t>197010152006042001</t>
  </si>
  <si>
    <t>SYAIFUL AZIZ, M.H.I</t>
  </si>
  <si>
    <t>198101012009011026</t>
  </si>
  <si>
    <t>ARMASITO, S.Ag., M.H.</t>
  </si>
  <si>
    <t>197206102007012031</t>
  </si>
  <si>
    <t>MUHAMMAD ALI HANAFIAH, S.E.</t>
  </si>
  <si>
    <t>198011202009011009</t>
  </si>
  <si>
    <t>Drs. SUNARYO, M.H.I.</t>
  </si>
  <si>
    <t>196012301994031001</t>
  </si>
  <si>
    <t>Drs. KEMAS MAS'UD ALI, M.Pd</t>
  </si>
  <si>
    <t>196005312000031001</t>
  </si>
  <si>
    <t>Dra. ENOK ROHAYATI, M.Pd.I</t>
  </si>
  <si>
    <t>196004061988032001</t>
  </si>
  <si>
    <t>Dr. RINOL SUMANTRI MEI</t>
  </si>
  <si>
    <t>197502142008011011</t>
  </si>
  <si>
    <t>MANALULLAILI, S.Pd., M.Ed</t>
  </si>
  <si>
    <t>197204152003122003</t>
  </si>
  <si>
    <t>FATAH HIDAYAT, S.Ag., M.Pd.I</t>
  </si>
  <si>
    <t>197507282003121003</t>
  </si>
  <si>
    <t>ULIL AMRI, Lc., M.H.I.</t>
  </si>
  <si>
    <t>198308032011011005</t>
  </si>
  <si>
    <t>YULI FITRIANTI, M.Pd</t>
  </si>
  <si>
    <t>198307172009122003</t>
  </si>
  <si>
    <t>ROMA NUR ASNITA, M.Pd</t>
  </si>
  <si>
    <t>197512312007102006</t>
  </si>
  <si>
    <t>RUDI ARYANTO, S.Si., M.Si.</t>
  </si>
  <si>
    <t>197501012006041001</t>
  </si>
  <si>
    <t>Dr. DELIMA ENGGA MARETHA, S.Pd., M.Kes</t>
  </si>
  <si>
    <t>198203032011012010</t>
  </si>
  <si>
    <t>Dr. MUHAMMAD WIN AFGANI, S.Si., M.Pd.</t>
  </si>
  <si>
    <t>198212102009121002</t>
  </si>
  <si>
    <t>Dr. HARTATIANA, M.Pd</t>
  </si>
  <si>
    <t>198301032011012010</t>
  </si>
  <si>
    <t>Dr. MUHAMMAD RUSDI, S.E., M.Sc.</t>
  </si>
  <si>
    <t>197001302006041001</t>
  </si>
  <si>
    <t>CHOLIDAH UTAMA, M.Hum</t>
  </si>
  <si>
    <t>198102022011012004</t>
  </si>
  <si>
    <t>Dr. EMA YUDIANI, S.Psi., M.Si., Psikolog</t>
  </si>
  <si>
    <t>197703252011012003</t>
  </si>
  <si>
    <t>MUZAIYANAH S.PD.,M.Pd</t>
  </si>
  <si>
    <t>197604162007012012</t>
  </si>
  <si>
    <t>EMI YULIA SISKA, SE, M.Si</t>
  </si>
  <si>
    <t>197407012009012005</t>
  </si>
  <si>
    <t>Dr. MARYAMAH M.Pd.I</t>
  </si>
  <si>
    <t>197611182007012008</t>
  </si>
  <si>
    <t>ARMANSYAH WALIAN, MSI</t>
  </si>
  <si>
    <t>198201022009121003</t>
  </si>
  <si>
    <t>JON HERI, SHI., MH</t>
  </si>
  <si>
    <t>198108102011011004</t>
  </si>
  <si>
    <t>BINTI MUSRIKAH, M.Pd.I</t>
  </si>
  <si>
    <t>197912232009102001</t>
  </si>
  <si>
    <t>ABDUL WARIS S.Pd., M.Pd.</t>
  </si>
  <si>
    <t>198412082010011008</t>
  </si>
  <si>
    <t>FEBRIYANTI TRI WAHYUNI, S.Kom</t>
  </si>
  <si>
    <t>198502052009012010</t>
  </si>
  <si>
    <t>DEDY ERYGUTAMA S.T., M.M.</t>
  </si>
  <si>
    <t>197408172009011003</t>
  </si>
  <si>
    <t>DIAH GUNDERI, S.Sos., M.Si</t>
  </si>
  <si>
    <t>198307262009012009</t>
  </si>
  <si>
    <t>INDAH WAHYUNI, SE, MM,AK</t>
  </si>
  <si>
    <t>198011262009012005</t>
  </si>
  <si>
    <t>ZULHAMDI HASBI TANJUNG, S.E., M.M</t>
  </si>
  <si>
    <t>197212222009011004</t>
  </si>
  <si>
    <t>ANISMAWATY, S.E.</t>
  </si>
  <si>
    <t>198212052006042003</t>
  </si>
  <si>
    <t>PARMAN, S.H.</t>
  </si>
  <si>
    <t>196904262002121002</t>
  </si>
  <si>
    <t>M. SALAHUDIN HASANI, S.E.</t>
  </si>
  <si>
    <t>198312222009011005</t>
  </si>
  <si>
    <t>EVI YULIANTI SARI PUSPA, S.E.</t>
  </si>
  <si>
    <t>197606252009102001</t>
  </si>
  <si>
    <t>RADEN AYU RITAWATI, S.E., M.H.I</t>
  </si>
  <si>
    <t>197206172007102004</t>
  </si>
  <si>
    <t>Dr. CHANDRA ZAKY MAULANA, M.M</t>
  </si>
  <si>
    <t>197912232009121002</t>
  </si>
  <si>
    <t>SANIAH, SE</t>
  </si>
  <si>
    <t>198109182010012022</t>
  </si>
  <si>
    <t>AHMAD ZAKY, S.Si.</t>
  </si>
  <si>
    <t>197605102009121002</t>
  </si>
  <si>
    <t>RIAN KARTIKA SARI, S.Sos., M.Si</t>
  </si>
  <si>
    <t>198709182009122003</t>
  </si>
  <si>
    <t>ARDIANSYAH, S.Pd.</t>
  </si>
  <si>
    <t>197906252009021006</t>
  </si>
  <si>
    <t>JASILAWATI, A.Md.</t>
  </si>
  <si>
    <t>197101051993032003</t>
  </si>
  <si>
    <t>SURADI, S.Sos.</t>
  </si>
  <si>
    <t>196912091994031002</t>
  </si>
  <si>
    <t>AKHMAD ARROYAN RASYID, M.Kom</t>
  </si>
  <si>
    <t>198711172011011006</t>
  </si>
  <si>
    <t>UPT PUSTIPD</t>
  </si>
  <si>
    <t>MULYANI RIZKI S.E., M.Si</t>
  </si>
  <si>
    <t>197603192011012001</t>
  </si>
  <si>
    <t>RADEN AYU ERIKA SEPTIANA, M.Hum</t>
  </si>
  <si>
    <t>197609062009012003</t>
  </si>
  <si>
    <t>AL IHWANAH, M.Pd.I</t>
  </si>
  <si>
    <t>198609132015032003</t>
  </si>
  <si>
    <t>ANITA RESTU PUJI RAHARJENG, M.Si</t>
  </si>
  <si>
    <t>198305222014032001</t>
  </si>
  <si>
    <t>MUHAMMAD HABIB, S.Pd.I.</t>
  </si>
  <si>
    <t>196804081993031006</t>
  </si>
  <si>
    <t>Dra. NAPISAH, M.Hum</t>
  </si>
  <si>
    <t>196802072006042008</t>
  </si>
  <si>
    <t>MUHAMMAD LUFIKA TONDI, M.Sc.</t>
  </si>
  <si>
    <t>198410202014031001</t>
  </si>
  <si>
    <t>MISRONI, M.Hum.</t>
  </si>
  <si>
    <t>198302032014031001</t>
  </si>
  <si>
    <t>SEPLINA S.E</t>
  </si>
  <si>
    <t>197409152007012027</t>
  </si>
  <si>
    <t>GUNTUR SAPUTRA, SE</t>
  </si>
  <si>
    <t>198212182003121002</t>
  </si>
  <si>
    <t>ZAKI FADAD SYARIF ZAIN, M.A</t>
  </si>
  <si>
    <t>198501252014031001</t>
  </si>
  <si>
    <t>HASAN MARZUKI, M.T.</t>
  </si>
  <si>
    <t>198502182014031003</t>
  </si>
  <si>
    <t>ELIAWATI, M.S.I</t>
  </si>
  <si>
    <t>197912252014032001</t>
  </si>
  <si>
    <t>NURUL MUSLIMA, S.E., M.Si</t>
  </si>
  <si>
    <t>197212212007012015</t>
  </si>
  <si>
    <t>RIZA AGUSTIANI, M.Pd</t>
  </si>
  <si>
    <t>198908052014032006</t>
  </si>
  <si>
    <t>MARIYAMAH, M.T.</t>
  </si>
  <si>
    <t>198304202014032002</t>
  </si>
  <si>
    <t>KARIMIN S.Pd.I</t>
  </si>
  <si>
    <t>197507182007011019</t>
  </si>
  <si>
    <t>Drs. AHMAD YANI, M.Pd</t>
  </si>
  <si>
    <t>196712121995031002</t>
  </si>
  <si>
    <t>AMALIA HASANAH, S.S., M.Pd</t>
  </si>
  <si>
    <t>197907312007012011</t>
  </si>
  <si>
    <t>IQBAL FIRMANSYAH, S.Th.I., M.Hum</t>
  </si>
  <si>
    <t>198005202009121002</t>
  </si>
  <si>
    <t>KEPALA SUB BAGIAN PENGADAAN BARANG/ JASA</t>
  </si>
  <si>
    <t>NUGROHO, S.Th.I., M.Si.</t>
  </si>
  <si>
    <t>198506142015031002</t>
  </si>
  <si>
    <t>ANGGI WAHYU ARI, MA.Hum.</t>
  </si>
  <si>
    <t>198701262015031006</t>
  </si>
  <si>
    <t>SUGIYANTO, S.Ip</t>
  </si>
  <si>
    <t>198609082010011006</t>
  </si>
  <si>
    <t>ADRIANSYAH NZ., M.A.</t>
  </si>
  <si>
    <t>198009302015031002</t>
  </si>
  <si>
    <t>SUJASMAN S.Ag</t>
  </si>
  <si>
    <t>197401022009101003</t>
  </si>
  <si>
    <t>SUDIRMAN ,SH</t>
  </si>
  <si>
    <t>196508062003021001</t>
  </si>
  <si>
    <t>JAWAIRIL ISLAMUDIN SE.,M.Si</t>
  </si>
  <si>
    <t>197709292009101002</t>
  </si>
  <si>
    <t>JOKO SEPTEMI, S.Si.</t>
  </si>
  <si>
    <t>198109232006041005</t>
  </si>
  <si>
    <t>SURIYANI, S.E., M.M.</t>
  </si>
  <si>
    <t>198405012009102001</t>
  </si>
  <si>
    <t>ABDUL HALIM, SHI.,M.Si</t>
  </si>
  <si>
    <t>197507312009101001</t>
  </si>
  <si>
    <t>FAHRUDDIN, S.Kom., M.Kom</t>
  </si>
  <si>
    <t>197505222011011001</t>
  </si>
  <si>
    <t>NURLINA, SE</t>
  </si>
  <si>
    <t>197801192005012004</t>
  </si>
  <si>
    <t>JUMANAH S.H.MH</t>
  </si>
  <si>
    <t>196910312014112001</t>
  </si>
  <si>
    <t>ANDI PUTRA SAIRI, M.Pd.</t>
  </si>
  <si>
    <t>198905102018011003</t>
  </si>
  <si>
    <t>ZHILA JANNATI. M.Pd</t>
  </si>
  <si>
    <t>199205222018012003</t>
  </si>
  <si>
    <t>RAMIAH LUBIS, S.H., M.H.</t>
  </si>
  <si>
    <t>196109282014112001</t>
  </si>
  <si>
    <t>DINA YUNIATI M.Pd.I</t>
  </si>
  <si>
    <t>198806062011012022</t>
  </si>
  <si>
    <t>Dr. HELEN SABERA ADIB, M.Pd.I</t>
  </si>
  <si>
    <t>197901042007102002</t>
  </si>
  <si>
    <t>WULAN INDAH FATIMATUL DJAMILAH M.Pd.I</t>
  </si>
  <si>
    <t>198008032009122002</t>
  </si>
  <si>
    <t>MAHRUF</t>
  </si>
  <si>
    <t>196508051991011001</t>
  </si>
  <si>
    <t>HENNY YUSALIA, S.Sos.I., M.Hum</t>
  </si>
  <si>
    <t>198201162009012009</t>
  </si>
  <si>
    <t>AWANG SUGIARTO, S.Kom</t>
  </si>
  <si>
    <t>198402122009011008</t>
  </si>
  <si>
    <t>ALFIAN</t>
  </si>
  <si>
    <t>196608081993031007</t>
  </si>
  <si>
    <t>SYAMSIAR ZAHRANI, MA.</t>
  </si>
  <si>
    <t>197011142014111001</t>
  </si>
  <si>
    <t>AHMAD SYARIF H, M.A</t>
  </si>
  <si>
    <t>198505162014031001</t>
  </si>
  <si>
    <t>RUSMALA SANTI, M.Kom</t>
  </si>
  <si>
    <t>197911252014032002</t>
  </si>
  <si>
    <t>Dr. MISMIWATI, S.E., MP.</t>
  </si>
  <si>
    <t>196810272014112001</t>
  </si>
  <si>
    <t>ANTHONI ANSORI, S.Ag., M.Si.</t>
  </si>
  <si>
    <t>196808192009011003</t>
  </si>
  <si>
    <t>MAWARDI, S.E., M.Si</t>
  </si>
  <si>
    <t>197302042006041002</t>
  </si>
  <si>
    <t>ERPANI, S.Ag.</t>
  </si>
  <si>
    <t>196508181989031004</t>
  </si>
  <si>
    <t>VAURINA, S.Sos</t>
  </si>
  <si>
    <t>198903122014032002</t>
  </si>
  <si>
    <t>HARUN RASYID, S.Sos.</t>
  </si>
  <si>
    <t>197211202002121002</t>
  </si>
  <si>
    <t>M. YUNUS SE.,M.Si</t>
  </si>
  <si>
    <t>198002082009101004</t>
  </si>
  <si>
    <t>KEPALA SUB BAGIAN TATA USAHA</t>
  </si>
  <si>
    <t>IBRAHIM LAKONI S.AP</t>
  </si>
  <si>
    <t>196812062007011029</t>
  </si>
  <si>
    <t>ALKADIN S.Sos</t>
  </si>
  <si>
    <t>197102112007011016</t>
  </si>
  <si>
    <t>LEO ANDI GUNA, S.Pd., M.Si.</t>
  </si>
  <si>
    <t>197607312003121002</t>
  </si>
  <si>
    <t>FUADI AZMI, S.E., M.M.</t>
  </si>
  <si>
    <t>198412042009011006</t>
  </si>
  <si>
    <t>SHOLEH KHUDIN, S.Ag., M.Hum.</t>
  </si>
  <si>
    <t>197410252003121003</t>
  </si>
  <si>
    <t>NUR HABIBAH, S.Sos.I., M.E.I</t>
  </si>
  <si>
    <t>198611122014032003</t>
  </si>
  <si>
    <t>FATHURRAHMAN, SH</t>
  </si>
  <si>
    <t>197303122007011035</t>
  </si>
  <si>
    <t>ZUUL FITRIANI UMARI, M.H.I</t>
  </si>
  <si>
    <t>198609182018012001</t>
  </si>
  <si>
    <t>DISFA LIDIAN HANDAYANI, M.E.I</t>
  </si>
  <si>
    <t>198907022018012002</t>
  </si>
  <si>
    <t>199008202018011003</t>
  </si>
  <si>
    <t>DIAN HAFIDH ZULFIKAR, M.Cs</t>
  </si>
  <si>
    <t>198503182018011001</t>
  </si>
  <si>
    <t>BUDHI SANTOSO, M.A</t>
  </si>
  <si>
    <t>198406152018011002</t>
  </si>
  <si>
    <t>REZA ADE PUTRA, M.Cs</t>
  </si>
  <si>
    <t>198701022018011001</t>
  </si>
  <si>
    <t>MUHAMAD AFANDI, M.Pd.I.</t>
  </si>
  <si>
    <t>198406022018011001</t>
  </si>
  <si>
    <t>DIAN PERTIWI M.S.I</t>
  </si>
  <si>
    <t>199212022018012004</t>
  </si>
  <si>
    <t>FUADDILAH ALI SOFYAN, M.Pd</t>
  </si>
  <si>
    <t>199207082018011001</t>
  </si>
  <si>
    <t>ARISTOPHAN FIRDAUS M.S.I</t>
  </si>
  <si>
    <t>198510162018011001</t>
  </si>
  <si>
    <t>MOH. ISMAIL SHOLEH, M.Pd</t>
  </si>
  <si>
    <t>198907052018011002</t>
  </si>
  <si>
    <t>FAQIHUL ANAM, M.Hum</t>
  </si>
  <si>
    <t>198502082018011001</t>
  </si>
  <si>
    <t>NURUL HIDAYAH, M.Pd.I</t>
  </si>
  <si>
    <t>198906242018012001</t>
  </si>
  <si>
    <t>SOFIA HAYATI, M.Ag</t>
  </si>
  <si>
    <t>199102162018012002</t>
  </si>
  <si>
    <t>MUHAMMAD MUKHLIS, S.Ag.</t>
  </si>
  <si>
    <t>197503172000031001</t>
  </si>
  <si>
    <t>UJANG ABUAMIN, S.H.</t>
  </si>
  <si>
    <t>196812232007011023</t>
  </si>
  <si>
    <t>DWIKA OKTAVIANA, S.E.</t>
  </si>
  <si>
    <t>198610102015032004</t>
  </si>
  <si>
    <t>DRS. NASH SAHLAN</t>
  </si>
  <si>
    <t>196912302014111001</t>
  </si>
  <si>
    <t>RICCA VERANA SARI, S.T.</t>
  </si>
  <si>
    <t>198905032015032005</t>
  </si>
  <si>
    <t>DJOKO ROHADI WIBOWO, M.Pd.I.</t>
  </si>
  <si>
    <t>199005242019081001</t>
  </si>
  <si>
    <t>HANA PERTIWI, M.E.</t>
  </si>
  <si>
    <t>199110302019082001</t>
  </si>
  <si>
    <t>MUKTI ALI, M.Pd.I.</t>
  </si>
  <si>
    <t>198610122019031008</t>
  </si>
  <si>
    <t>YULION ZALPA, M.A.</t>
  </si>
  <si>
    <t>198807072019031011</t>
  </si>
  <si>
    <t>AHMAD MUHAIMIN, M.Si.</t>
  </si>
  <si>
    <t>198809202019031008</t>
  </si>
  <si>
    <t>M. IQBAL, M.E.</t>
  </si>
  <si>
    <t>198910312019031007</t>
  </si>
  <si>
    <t>MIFTAHUL HUSNI M.Pd.I</t>
  </si>
  <si>
    <t>198601092019031010</t>
  </si>
  <si>
    <t>ROHMADI, M.Pd.</t>
  </si>
  <si>
    <t>199306152019031014</t>
  </si>
  <si>
    <t>SEPRIADI SAPUTRA, M.I.Kom</t>
  </si>
  <si>
    <t>199209112019031015</t>
  </si>
  <si>
    <t>SARAH AFIFAH, M.A</t>
  </si>
  <si>
    <t>199301122019032024</t>
  </si>
  <si>
    <t>IVAN RIYADI, M.Pd.I</t>
  </si>
  <si>
    <t>199108072019031007</t>
  </si>
  <si>
    <t>ISNAYATI NUR, M.E.Sy.</t>
  </si>
  <si>
    <t>198807222019032018</t>
  </si>
  <si>
    <t>BITOH PURNOMO, LL.M</t>
  </si>
  <si>
    <t>198912042019031006</t>
  </si>
  <si>
    <t>AFIF ALFIYANTO, M.Pd.</t>
  </si>
  <si>
    <t>199307162019031009</t>
  </si>
  <si>
    <t>RABIAL KANADA, M.Pd.</t>
  </si>
  <si>
    <t>198911162019031010</t>
  </si>
  <si>
    <t>ZULKIPLI, M.Pd.I.</t>
  </si>
  <si>
    <t>198812062019031018</t>
  </si>
  <si>
    <t>RENDI SABANA, M.Pd.I.</t>
  </si>
  <si>
    <t>198805142019031015</t>
  </si>
  <si>
    <t>BAMBANG PRASETYO, M.Pd.I.</t>
  </si>
  <si>
    <t>198904222019031010</t>
  </si>
  <si>
    <t>RACHMANIA, M.Si.</t>
  </si>
  <si>
    <t>198406042019032008</t>
  </si>
  <si>
    <t>BUNGA MAR`ATUSH SHALIHAH, M.A.</t>
  </si>
  <si>
    <t>199010282019032022</t>
  </si>
  <si>
    <t>LIANA SEPTY, M.Pd</t>
  </si>
  <si>
    <t>199109182019032026</t>
  </si>
  <si>
    <t>ROHMATULLAILI, M.Sc.</t>
  </si>
  <si>
    <t>199109142019032020</t>
  </si>
  <si>
    <t>META YULIANA, M.Si.</t>
  </si>
  <si>
    <t>199206152019032028</t>
  </si>
  <si>
    <t>RYLLIAN CHANDRA EKA VIANA, M.A.</t>
  </si>
  <si>
    <t>198604052019031011</t>
  </si>
  <si>
    <t>AHMAD HARUN YAHYA, M.Si.</t>
  </si>
  <si>
    <t>199012182019031010</t>
  </si>
  <si>
    <t>HASRIL ATIEQ POHAN, M.M.</t>
  </si>
  <si>
    <t>198805052019031020</t>
  </si>
  <si>
    <t>NOVIN TERISTIANDI, M.Sc.</t>
  </si>
  <si>
    <t>199311262019031008</t>
  </si>
  <si>
    <t>LENI LEGASARI, M.Si.</t>
  </si>
  <si>
    <t>198902122019032012</t>
  </si>
  <si>
    <t>RAHMAT HIDAYAT, Lc, M.Phil.</t>
  </si>
  <si>
    <t>198604172019031011</t>
  </si>
  <si>
    <t>FATROYAH ARS HIMSYAH, M.H.I</t>
  </si>
  <si>
    <t>198905142019032016</t>
  </si>
  <si>
    <t>MUHAMMAD RANDICHA HAMANDIA, M.Sos.</t>
  </si>
  <si>
    <t>199207142019031010</t>
  </si>
  <si>
    <t>FADILLAH MURSID, M.H.</t>
  </si>
  <si>
    <t>199210092019031010</t>
  </si>
  <si>
    <t>Parianto, S.Sos</t>
  </si>
  <si>
    <t>196707042007011042</t>
  </si>
  <si>
    <t>FITRIAH, M.Hum.</t>
  </si>
  <si>
    <t>198405102019032008</t>
  </si>
  <si>
    <t>DIAN ANDESTA BUJURI, M.Pd.</t>
  </si>
  <si>
    <t>199506012020121012</t>
  </si>
  <si>
    <t>SELY YOANDA, S.IP., M.P.</t>
  </si>
  <si>
    <t>199309062020122024</t>
  </si>
  <si>
    <t>HUSNAINI, M.Pd.</t>
  </si>
  <si>
    <t>198905142020122010</t>
  </si>
  <si>
    <t>SITI DINI FAKHRIYA, S.Psi., M.A.</t>
  </si>
  <si>
    <t>199208222020122014</t>
  </si>
  <si>
    <t>ASEP ROHMAN, M.Pd.</t>
  </si>
  <si>
    <t>199212212020121007</t>
  </si>
  <si>
    <t>CHAIRUL ICHSAN, S.Pd., M.Sc.</t>
  </si>
  <si>
    <t>199311222020121015</t>
  </si>
  <si>
    <t>KUSUMASARI KARTIKA HIMA DARMAYANTI, M.Si.</t>
  </si>
  <si>
    <t>199107312020122014</t>
  </si>
  <si>
    <t>AMBARSARI KUSUMA WARDANI, M. Pd.</t>
  </si>
  <si>
    <t>198912282020122025</t>
  </si>
  <si>
    <t>SANTOSA, M.Hum.</t>
  </si>
  <si>
    <t>198412302020121006</t>
  </si>
  <si>
    <t>INDAH DWI SARTIKA, M.Pd.</t>
  </si>
  <si>
    <t>199402082020122013</t>
  </si>
  <si>
    <t>MUTMAINAH JUNIAWATI, M.E.</t>
  </si>
  <si>
    <t>199104242020122022</t>
  </si>
  <si>
    <t>HUSNAH LUTFIAH, M.Pd.</t>
  </si>
  <si>
    <t>199207172020122014</t>
  </si>
  <si>
    <t>FERA INDASARI, M.I.Kom.</t>
  </si>
  <si>
    <t>199202142020122015</t>
  </si>
  <si>
    <t>BINAR AZWAR ANAS HARFIAN, S.Pd., M.Pd.</t>
  </si>
  <si>
    <t>199006042020121014</t>
  </si>
  <si>
    <t>NORMA JUAINAH, S.IP, M.Si.</t>
  </si>
  <si>
    <t>199401012020122028</t>
  </si>
  <si>
    <t>RIDHA ILMA, S.Pd., M.Pd.</t>
  </si>
  <si>
    <t>198807132020122009</t>
  </si>
  <si>
    <t>AYU NUR SHAWMI, M.Pd.I.</t>
  </si>
  <si>
    <t>199004242020122017</t>
  </si>
  <si>
    <t>MUHAMAD RAHMAN BAYUMI, M.E.</t>
  </si>
  <si>
    <t>199205162020121011</t>
  </si>
  <si>
    <t>IKHWAN FIKRI, Lc., LL.M.</t>
  </si>
  <si>
    <t>198604302020121004</t>
  </si>
  <si>
    <t>EKO BAGUS SHOLIHIN, S.I.P., M.A.</t>
  </si>
  <si>
    <t>199501022020121006</t>
  </si>
  <si>
    <t>EKO ZULFIKAR, M.Ag.</t>
  </si>
  <si>
    <t>199304032020121011</t>
  </si>
  <si>
    <t>ETRIE JAYANTI, M.Pd.</t>
  </si>
  <si>
    <t>199111152020122018</t>
  </si>
  <si>
    <t>RIA ASTINA, M.H.I.</t>
  </si>
  <si>
    <t>198608222020122009</t>
  </si>
  <si>
    <t>YULI KASMARANI, S.Sy., M.H.</t>
  </si>
  <si>
    <t>199307122020122024</t>
  </si>
  <si>
    <t>WAHFIUDDIN RAHMAD HARAHAP, S.Pd., M.A.</t>
  </si>
  <si>
    <t>199510302020121016</t>
  </si>
  <si>
    <t>EMILIA FITRI, M.Pd.I.</t>
  </si>
  <si>
    <t>198805272020122014</t>
  </si>
  <si>
    <t>QOIM NURANI, S.Pd.I., M.Pd.</t>
  </si>
  <si>
    <t>199212212020121006</t>
  </si>
  <si>
    <t>JUFRIZAL, M.A.</t>
  </si>
  <si>
    <t>198506262020121009</t>
  </si>
  <si>
    <t>M. MAHFUDZ FAUZI S., S.Pd., M.Sc.</t>
  </si>
  <si>
    <t>199007022020121009</t>
  </si>
  <si>
    <t>AHMAD BAHAUDDIN. AM, M.H.</t>
  </si>
  <si>
    <t>198911082020121009</t>
  </si>
  <si>
    <t>CITRA PERTIWI, S.E.I., M.E.</t>
  </si>
  <si>
    <t>199202042020122018</t>
  </si>
  <si>
    <t>IRFAN DWI JAYA, M.Kom.</t>
  </si>
  <si>
    <t>198701082020121009</t>
  </si>
  <si>
    <t>ARVIN EFRIANI, M.Pd.</t>
  </si>
  <si>
    <t>199404192020122028</t>
  </si>
  <si>
    <t>ARI AZHARI, M.H.I.</t>
  </si>
  <si>
    <t>199101122020121009</t>
  </si>
  <si>
    <t>PANDU JATI LAKSONO, M.Pd.</t>
  </si>
  <si>
    <t>199012082020121008</t>
  </si>
  <si>
    <t>MIFTAHUSSA`ADIAH, M.Pd.</t>
  </si>
  <si>
    <t>199311302020122021</t>
  </si>
  <si>
    <t>SYARIF SAPUTRA, M.Si</t>
  </si>
  <si>
    <t>197606222009011010</t>
  </si>
  <si>
    <t>ABDULLAH, S.AP</t>
  </si>
  <si>
    <t>197001032009011004</t>
  </si>
  <si>
    <t>JHONI TRISNO M.I.Kom</t>
  </si>
  <si>
    <t>198606032010011003</t>
  </si>
  <si>
    <t>MAIL HILIAN BATIN, M.E.</t>
  </si>
  <si>
    <t>199306152019031013</t>
  </si>
  <si>
    <t>AMIR HAMZAH, M.Pd.</t>
  </si>
  <si>
    <t>199202022019031028</t>
  </si>
  <si>
    <t>NYIMAS ATIKA, M.Pd.I.</t>
  </si>
  <si>
    <t>198806242019032017</t>
  </si>
  <si>
    <t>RIAN OKTIANSYAH, M.Si.</t>
  </si>
  <si>
    <t>199110022019031016</t>
  </si>
  <si>
    <t>MELIS, M.E.Sy.</t>
  </si>
  <si>
    <t>198807022019032014</t>
  </si>
  <si>
    <t>SYUTARIDHO, M.Pd.</t>
  </si>
  <si>
    <t>198806172019031008</t>
  </si>
  <si>
    <t>CATUR ERI GUNAWAN, M.Cs.</t>
  </si>
  <si>
    <t>198605032019031009</t>
  </si>
  <si>
    <t>FIRMANSYAH, M.Pd.I.</t>
  </si>
  <si>
    <t>198602092019031012</t>
  </si>
  <si>
    <t>KIKI MIKAIL, M.A.</t>
  </si>
  <si>
    <t>198409212019031004</t>
  </si>
  <si>
    <t>ERASKAITA GINTING, M.I.Kom.</t>
  </si>
  <si>
    <t>198605192019032014</t>
  </si>
  <si>
    <t>IREDHO FANI REZA, MA.Si</t>
  </si>
  <si>
    <t>199102282019031020</t>
  </si>
  <si>
    <t>DARMAWIJAYA S.Sos</t>
  </si>
  <si>
    <t>197612302009011009</t>
  </si>
  <si>
    <t>AHMAD FIRDAUS, S.E.</t>
  </si>
  <si>
    <t>197602122009011011</t>
  </si>
  <si>
    <t>YULIANTO S.Sos</t>
  </si>
  <si>
    <t>197307072007011042</t>
  </si>
  <si>
    <t>KHAIRUL AMIN, S.Sos., M.Si.</t>
  </si>
  <si>
    <t>197907222009011011</t>
  </si>
  <si>
    <t>WARIDA SHOFNI SIREGAR, S.Pd.</t>
  </si>
  <si>
    <t>198901212017082001</t>
  </si>
  <si>
    <t>ISKANDAR, S.Ag</t>
  </si>
  <si>
    <t>198002282009101002</t>
  </si>
  <si>
    <t>SAWITRI LASTI PUTRI, S.E.</t>
  </si>
  <si>
    <t>198702122019032010</t>
  </si>
  <si>
    <t>IMAM AL HADDY, S.E.</t>
  </si>
  <si>
    <t>199612022019031002</t>
  </si>
  <si>
    <t>M. ASWADI, S.Kom.</t>
  </si>
  <si>
    <t>199611032019031005</t>
  </si>
  <si>
    <t>MARYONO</t>
  </si>
  <si>
    <t>196601062003121001</t>
  </si>
  <si>
    <t>PAIJO, S.Sos</t>
  </si>
  <si>
    <t>197004011994031004</t>
  </si>
  <si>
    <t>ARMALANDA ANTO, S.I.Pust.</t>
  </si>
  <si>
    <t>198912182020121008</t>
  </si>
  <si>
    <t>SOPAN SRIWIJAYANTO, S.Hum.</t>
  </si>
  <si>
    <t>199302102020121016</t>
  </si>
  <si>
    <t>ANDRIAN PRATOMO, S.I.P.</t>
  </si>
  <si>
    <t>199607042020121010</t>
  </si>
  <si>
    <t>WIDYA KRISNAWATI BUDI NINGSIH, S.E.</t>
  </si>
  <si>
    <t>199305212020122022</t>
  </si>
  <si>
    <t>KEMAS AHMAD KURNIAWAN, S.T.</t>
  </si>
  <si>
    <t>199104222020121014</t>
  </si>
  <si>
    <t>MUHAMMAD BUNYAMIN, S.Kom.</t>
  </si>
  <si>
    <t>199103252020121012</t>
  </si>
  <si>
    <t>DEWI ANGGRAINI, S.E.</t>
  </si>
  <si>
    <t>199604132020122023</t>
  </si>
  <si>
    <t>SRI HARTINI, A.Md</t>
  </si>
  <si>
    <t>198006012005012010</t>
  </si>
  <si>
    <t>DAHLAN</t>
  </si>
  <si>
    <t>196701302003121001</t>
  </si>
  <si>
    <t>FAIZATUL HUSNAH</t>
  </si>
  <si>
    <t>196801142003122001</t>
  </si>
  <si>
    <t>M. INDERA</t>
  </si>
  <si>
    <t>196511152003121001</t>
  </si>
  <si>
    <t>SUYONO</t>
  </si>
  <si>
    <t>196603102005011007</t>
  </si>
  <si>
    <t>WAHYUDIN</t>
  </si>
  <si>
    <t>197411032007101004</t>
  </si>
  <si>
    <t>HARIZON</t>
  </si>
  <si>
    <t>197209031999031003</t>
  </si>
  <si>
    <t>A RAHMAN</t>
  </si>
  <si>
    <t>196809062006041013</t>
  </si>
  <si>
    <t>MUHAMMAD YANI</t>
  </si>
  <si>
    <t>198307072009101001</t>
  </si>
  <si>
    <t>SUMARTONO</t>
  </si>
  <si>
    <t>197207022009101001</t>
  </si>
  <si>
    <t>ABDUL LATIF</t>
  </si>
  <si>
    <t>197211262009101001</t>
  </si>
  <si>
    <t>RUSLAN</t>
  </si>
  <si>
    <t>196811032007011023</t>
  </si>
  <si>
    <t>AMINUDDIN</t>
  </si>
  <si>
    <t>197107102007011025</t>
  </si>
  <si>
    <t>DODY MUSLIM</t>
  </si>
  <si>
    <t>198007142009101001</t>
  </si>
  <si>
    <t>HERYANTO</t>
  </si>
  <si>
    <t>196611282014111001</t>
  </si>
  <si>
    <t>KHAIRUDDIN</t>
  </si>
  <si>
    <t>196703302014111001</t>
  </si>
  <si>
    <t>HASBULLAH</t>
  </si>
  <si>
    <t>196704141994031004</t>
  </si>
  <si>
    <t>ABDURAHMAN</t>
  </si>
  <si>
    <t>197404092014111003</t>
  </si>
  <si>
    <t>SUYADI</t>
  </si>
  <si>
    <t>196511292007011013</t>
  </si>
  <si>
    <t>ABDUR RAHMAN, S.Hum.</t>
  </si>
  <si>
    <t>198611252022031001</t>
  </si>
  <si>
    <t>AFIF MUSTHOFA KAWWAMI, S.S., M.Sos.</t>
  </si>
  <si>
    <t>199302272022031001</t>
  </si>
  <si>
    <t>DIAH PUTRI ANGGUN, M.Pd.</t>
  </si>
  <si>
    <t>199203302022032001</t>
  </si>
  <si>
    <t>DWI DESPIANA, M.Psi., Psikolog</t>
  </si>
  <si>
    <t>198812302022032001</t>
  </si>
  <si>
    <t>HERLAN WIJAYA, S.SI.</t>
  </si>
  <si>
    <t>199808302022031001</t>
  </si>
  <si>
    <t>HUSIN RIANDA, S.H., M.H.</t>
  </si>
  <si>
    <t>199405252022031002</t>
  </si>
  <si>
    <t>KOMARUDIN, S.Pd., M.Pd.</t>
  </si>
  <si>
    <t>198709092022031001</t>
  </si>
  <si>
    <t>LILIS SUKMAWATI, M.I.Kom.</t>
  </si>
  <si>
    <t>199209302022032001</t>
  </si>
  <si>
    <t>M RASYID REDHO PRATAMA, M.E.Sy.</t>
  </si>
  <si>
    <t>199001052022031001</t>
  </si>
  <si>
    <t>MAULANI, M.Ag.</t>
  </si>
  <si>
    <t>199508162022031003</t>
  </si>
  <si>
    <t>MUSLIMIN RITONGA, M.Sos.</t>
  </si>
  <si>
    <t>199304032022031001</t>
  </si>
  <si>
    <t>RAFIDA RAMELAN, M.H.</t>
  </si>
  <si>
    <t>199412092022032004</t>
  </si>
  <si>
    <t>RATNA FARWATI, M.Pd.</t>
  </si>
  <si>
    <t>198903162022032002</t>
  </si>
  <si>
    <t>RISKA AMELIA, S.Sos.</t>
  </si>
  <si>
    <t>199505252022032002</t>
  </si>
  <si>
    <t>RIZQY DWI AMRINA, M.Pd.</t>
  </si>
  <si>
    <t>198907272022032002</t>
  </si>
  <si>
    <t>SITI ANISYAH, S.E., M.Si.</t>
  </si>
  <si>
    <t>199312122022032002</t>
  </si>
  <si>
    <t>SITI ANNISA, S.SI.</t>
  </si>
  <si>
    <t>199603062022032003</t>
  </si>
  <si>
    <t>SITI SOLEHA, S.Si., M.Sc.</t>
  </si>
  <si>
    <t>199405232022032002</t>
  </si>
  <si>
    <t>VIRA PUTRI RAHMADINI, S.SI.</t>
  </si>
  <si>
    <t>199901162022032001</t>
  </si>
  <si>
    <t>DELTA APRIZA, S.Kom.</t>
  </si>
  <si>
    <t>199704122022032001</t>
  </si>
  <si>
    <t>LIZA PUJI LESTARI</t>
  </si>
  <si>
    <t>198304102008042002</t>
  </si>
  <si>
    <t>198906232015032006</t>
  </si>
  <si>
    <t>Drs. H. ABD. AMRI SIREGAR, M.Ag</t>
  </si>
  <si>
    <t>196304111987031001</t>
  </si>
  <si>
    <t>196505151991021001</t>
  </si>
  <si>
    <t>BIRO AUPK</t>
  </si>
  <si>
    <t>Dr. SYARIFAH S.Si. M.Kes</t>
  </si>
  <si>
    <t>Dr. IRJA PUTRA PRATAMA, M.Pd.I.</t>
  </si>
  <si>
    <t>Drs. HERWANSYAH, M.A.</t>
  </si>
  <si>
    <t>HILDA, S.E., M.Si.</t>
  </si>
  <si>
    <t>Dr. MUHAMMAD WALIDIN, S.Ag., M.Hum.</t>
  </si>
  <si>
    <t>Dr. MUHAMAD HARUN, M.Ag</t>
  </si>
  <si>
    <t>Dr. ALIMRON, S.Ag., M.Ag.</t>
  </si>
  <si>
    <t>Prof. Dr. ZAINAL BERLIAN, S.H., M.M., DBA</t>
  </si>
  <si>
    <t>Prof. Dr. H. AHMAD ZAINURI, M.Pd.I</t>
  </si>
  <si>
    <t>Prof. Dr. ABDURRAHMANSYAH, S.Ag., M.Ag</t>
  </si>
  <si>
    <t>BUDIMAN, S.Psi., M.Si., Ph.D.</t>
  </si>
  <si>
    <t>Prof. Dr. HOLIJAH, SH.,MH</t>
  </si>
  <si>
    <t>Prof. Dr. RR. RINA ANTASARI, S.H., M.Hum.</t>
  </si>
  <si>
    <t>Prof. Dr. DIAN ERLINA, S.Pd., M.Hum</t>
  </si>
  <si>
    <t>SHYNTA AMALIA, M.Pd.</t>
  </si>
  <si>
    <t>Dr. MUHAMMAD ISNAINI, S.Ag., M.Pd</t>
  </si>
  <si>
    <t>UIN RADEN FATAH PALEMBANG</t>
  </si>
  <si>
    <t>TEMPAT TUGAS</t>
  </si>
  <si>
    <t>Pengadministrasi</t>
  </si>
  <si>
    <t>Analis Penelitian dan Pengembangan</t>
  </si>
  <si>
    <t>Penyusun Laporan Keuangan</t>
  </si>
  <si>
    <t>Analis Data Akademik</t>
  </si>
  <si>
    <t>Analis Pelaksanaan Akademik dan Kemahasiswaan</t>
  </si>
  <si>
    <t>Analis Pelaksanaan Kurikulum Pendidikan</t>
  </si>
  <si>
    <t>Analis Pemberdayaan Kemahasiswaan</t>
  </si>
  <si>
    <t>Analis Mutu Akademik</t>
  </si>
  <si>
    <t>Analis Perencanaan Program</t>
  </si>
  <si>
    <t xml:space="preserve"> PUSTAKAWAN - AHLI MADYA</t>
  </si>
  <si>
    <t xml:space="preserve"> ARSIPARIS - AHLI MADYA</t>
  </si>
  <si>
    <t xml:space="preserve"> ANALIS APKAPBN - AHLI MUDA</t>
  </si>
  <si>
    <t xml:space="preserve"> PRANATA HUMAS - AHLI MUDA</t>
  </si>
  <si>
    <t xml:space="preserve"> PERANCANG PERATURAN PERUNDANG-UNDANGAN - AHLI MUDA</t>
  </si>
  <si>
    <t xml:space="preserve"> ARSIPARIS - AHLI MUDA</t>
  </si>
  <si>
    <t xml:space="preserve"> PENGEMBANG TEKNOLOGI PEMBELAJARAN - AHLI MUDA</t>
  </si>
  <si>
    <t xml:space="preserve"> PUSTAKAWAN - AHLI MUDA</t>
  </si>
  <si>
    <t xml:space="preserve"> PERENCANA - AHLI MUDA</t>
  </si>
  <si>
    <t xml:space="preserve"> PRANATA KEUANGAN - PENYELIA</t>
  </si>
  <si>
    <t xml:space="preserve"> PRANATA KOMPUTER - AHLI MUDA</t>
  </si>
  <si>
    <t xml:space="preserve"> PENGELOLA PENGADAAN BARANG DAN JASA - AHLI MUDA</t>
  </si>
  <si>
    <t xml:space="preserve"> PRANATA KOMPUTER - AHLI PERTAMA</t>
  </si>
  <si>
    <t xml:space="preserve"> ANALIS SDM APARATUR - AHLI MUDA</t>
  </si>
  <si>
    <t xml:space="preserve"> ANALIS KEPEGAWAIAN - AHLI MUDA</t>
  </si>
  <si>
    <t xml:space="preserve"> PRANATA HUMAS - AHLI PERTAMA</t>
  </si>
  <si>
    <t xml:space="preserve"> ARSIPARIS - AHLI PERTAMA</t>
  </si>
  <si>
    <t xml:space="preserve"> ANALIS KEPEGAWAIAN - AHLI PERTAMA</t>
  </si>
  <si>
    <t xml:space="preserve"> PUSTAKAWAN - AHLI PERTAMA</t>
  </si>
  <si>
    <t xml:space="preserve"> PUSTAKAWAN - JFT PELAKSANA</t>
  </si>
  <si>
    <t xml:space="preserve"> PRANATA HUMAS  - AHLI PERTAMA</t>
  </si>
  <si>
    <t>BAGIAN AKADEMIK</t>
  </si>
  <si>
    <t>BIRO AAKK</t>
  </si>
  <si>
    <t>BAGIAN UMUM</t>
  </si>
  <si>
    <t>FAKULTAS ADAB DAN HUMANIORA</t>
  </si>
  <si>
    <t>FAKULTAS DAKWAH DAN KOMUNIKASI</t>
  </si>
  <si>
    <t>FAKULTAS PSIKOLOGI</t>
  </si>
  <si>
    <t>FAKULTAS SAINS DAN TEKNOLOGI</t>
  </si>
  <si>
    <t>FAKULTAS SYARIAH DAN HUKUM</t>
  </si>
  <si>
    <t>FAKULTAS ILMU TARBIYAH DAN KEGURUAN</t>
  </si>
  <si>
    <t>FAKULTAS EKONOMI DAN BISNIS ISLAM</t>
  </si>
  <si>
    <t>FAKULTAS ILMU SOSIAL DAN ILMU POLITIK</t>
  </si>
  <si>
    <t>SATUAN PENGAWASAN INTERNAL</t>
  </si>
  <si>
    <t>FAKULTAS USHULUDDIN DAN PEMIKIRAN ISLAM</t>
  </si>
  <si>
    <t>UPT PUSAT PENGEMBANGAN BAHASA</t>
  </si>
  <si>
    <t xml:space="preserve">Dr. H. DUR BRUTU, M.A.	</t>
  </si>
  <si>
    <t>KEPALA BAGIAN TATA USAHA</t>
  </si>
  <si>
    <t>L</t>
  </si>
  <si>
    <t>P</t>
  </si>
  <si>
    <t>JENIS KELAMIN</t>
  </si>
  <si>
    <t>PENDIDIKAN TERAKHIR</t>
  </si>
  <si>
    <t>JENIS KEPEGAWAIAN</t>
  </si>
  <si>
    <t>FAKULTAS (HOMEBASE)</t>
  </si>
  <si>
    <t>PROGRAM STUDI (HOMEBASE)</t>
  </si>
  <si>
    <t>PANGKAT</t>
  </si>
  <si>
    <t>JABATAN SAAT INI</t>
  </si>
  <si>
    <t>S-3 TERCANTUM</t>
  </si>
  <si>
    <t>PNS</t>
  </si>
  <si>
    <t>LAKI-LAKI</t>
  </si>
  <si>
    <t>IV/d</t>
  </si>
  <si>
    <t>S-2 TERCANTUM</t>
  </si>
  <si>
    <t>FAK ADAB</t>
  </si>
  <si>
    <t>S-1 BAHASA DAN SASTRA ARAB</t>
  </si>
  <si>
    <t>PEREMPUAN</t>
  </si>
  <si>
    <t>III/d</t>
  </si>
  <si>
    <t>LEKTOR</t>
  </si>
  <si>
    <t>III/b</t>
  </si>
  <si>
    <t>ASISTEN AHLI</t>
  </si>
  <si>
    <t>S-1 ILMU PERPUSTAKAAN</t>
  </si>
  <si>
    <t>III/c</t>
  </si>
  <si>
    <t>S-3 BELUM TERCANTUM</t>
  </si>
  <si>
    <t>IV/a</t>
  </si>
  <si>
    <t>S-1 POLITIK ISLAM</t>
  </si>
  <si>
    <t>CALON DOSEN</t>
  </si>
  <si>
    <t>S-1 SEJARAH PERADABAN ISLAM</t>
  </si>
  <si>
    <t>S-2 SEJARAH PERADABAN ISLAM</t>
  </si>
  <si>
    <t>MUNANDAR, Lc., M.Ed.</t>
  </si>
  <si>
    <t>201701011401198611</t>
  </si>
  <si>
    <t>NON PNS</t>
  </si>
  <si>
    <t>ULIL ALBAB, MA.Pd</t>
  </si>
  <si>
    <t>201803011505198912</t>
  </si>
  <si>
    <t>ISNAINI RAHMAWATI, M.Hum.</t>
  </si>
  <si>
    <t>201803010808199312</t>
  </si>
  <si>
    <t>ROHMANIYAH, S.IP., M.A.</t>
  </si>
  <si>
    <t>20211122260619952</t>
  </si>
  <si>
    <t>TENAGA PENGAJAR</t>
  </si>
  <si>
    <t>RANI KURNIA VLORA, S.IP., M.A.</t>
  </si>
  <si>
    <t>20211122050919922</t>
  </si>
  <si>
    <t>RUSMIATININGSIH, M.A.</t>
  </si>
  <si>
    <t>201803012006199012</t>
  </si>
  <si>
    <t>NICO OKTARIO ADYTYAS, M.A.</t>
  </si>
  <si>
    <t>201803011010199111</t>
  </si>
  <si>
    <t>MUHAMMAD SIRAJUDDIN FIKRI, M.Hum.</t>
  </si>
  <si>
    <t>SRI HERTIMI</t>
  </si>
  <si>
    <t>197212102022212007</t>
  </si>
  <si>
    <t>PPPK</t>
  </si>
  <si>
    <t>FAK DAKWAH</t>
  </si>
  <si>
    <t>S-1 KOMUNIKASI DAN PENYIARAN ISLAM</t>
  </si>
  <si>
    <t>X</t>
  </si>
  <si>
    <t>S-1 BIMBINGAN PENYULUHAN ISLAM</t>
  </si>
  <si>
    <t>S-1 JURNALISTIK</t>
  </si>
  <si>
    <t>S-1 MANAJEMEN DAKWAH</t>
  </si>
  <si>
    <t>S-1 PENGEMBANGAN MASYARAKAT ISLAM</t>
  </si>
  <si>
    <t>BELA JANARE PUTRA, M.Pd.</t>
  </si>
  <si>
    <t>S-1 BIMBINGAN DAN PENYULUHAN ISLAM</t>
  </si>
  <si>
    <t>LENA MARIANTI, M.Pd.</t>
  </si>
  <si>
    <t>HARTIKA UTAMI FITRI, M.Pd.</t>
  </si>
  <si>
    <t>KAREREK, S.Sos., M.I.Kom.</t>
  </si>
  <si>
    <t>JAWASI, M.Pd.</t>
  </si>
  <si>
    <t>CHAIRUNNISAH PUTRI AYU NINGSIH, S.Kom.I., M.I.Kom.</t>
  </si>
  <si>
    <t>Dr. SELVIA ASSOBURU, S.Sos.I., M.Hum.</t>
  </si>
  <si>
    <t>IRPINSYAH, S.Kom.I., M.Hum.</t>
  </si>
  <si>
    <t>FAK PSIKOLOGI</t>
  </si>
  <si>
    <t>S-1 PSIKOLOGI ISLAM</t>
  </si>
  <si>
    <t>IKE UTIA NINGSIH, S.Psi.I., M.A.</t>
  </si>
  <si>
    <t>RIZKA KURNIAWATI, S.Psi., M.Si.</t>
  </si>
  <si>
    <t>LUKMAWATI, M.A.</t>
  </si>
  <si>
    <t>FAJAR TRI UTAMI, S.Psi., M.Si.</t>
  </si>
  <si>
    <t>FAK SAINSTEK</t>
  </si>
  <si>
    <t>S-1 BIOLOGI</t>
  </si>
  <si>
    <t>IV/b</t>
  </si>
  <si>
    <t>S-1 KIMIA</t>
  </si>
  <si>
    <t>S-1 SISTEM INFORMASI</t>
  </si>
  <si>
    <t>TITO NURSEHA, S.Pd.,M.Si</t>
  </si>
  <si>
    <t>NOVITA SARI, S.Pt., M.Biotek.</t>
  </si>
  <si>
    <t>FITRI, S.K.M., M.Biomed.</t>
  </si>
  <si>
    <t>RIRI NOVITA SUNARTI, M.Si</t>
  </si>
  <si>
    <t>RA. HOETARY TIRTA AMALLIA, AMAK., S.K.M., M.Kes.</t>
  </si>
  <si>
    <t>IKE APRIANI, M.Si.</t>
  </si>
  <si>
    <t>ANDI SAPUTRA, S.Kep., M.Bmd.</t>
  </si>
  <si>
    <t>SUCI PERMATA SARI, S.Pd., M.Si.</t>
  </si>
  <si>
    <t>SITI RODIAH, S.Pd., M.Si.</t>
  </si>
  <si>
    <t>FITRIA WIJAYANTI, M.Pd.</t>
  </si>
  <si>
    <t>DWI FITRIYANI, S.Pd., M.Si.</t>
  </si>
  <si>
    <t>DAMAYANTI ISKANDAR, M.Sc.</t>
  </si>
  <si>
    <t>ADE OKTASARI, S.Si., M.Sc.</t>
  </si>
  <si>
    <t>RENI SEPTIYANTI, S.SI., M.Kom.</t>
  </si>
  <si>
    <t>INDAH HIDAYANTI, S.T., M.Kom.</t>
  </si>
  <si>
    <t>GINA AGIYANI, M.Kom.</t>
  </si>
  <si>
    <t>FATHIYAH NOPRIANI, S.T., M.Kom.</t>
  </si>
  <si>
    <t>EVI FADILAH, S.Kom., M.Kom.</t>
  </si>
  <si>
    <t>FENANDO, M.Kom.</t>
  </si>
  <si>
    <t>FAK SYARIAH</t>
  </si>
  <si>
    <t>S-1 HUKUM EKONOMI SYARIAH</t>
  </si>
  <si>
    <t>S-1 HUKUM KELUARGA ISLAM</t>
  </si>
  <si>
    <t>S-1 HUKUM PIDANA ISLAM</t>
  </si>
  <si>
    <t>S-1 PERBANDINGAN MAZHAB</t>
  </si>
  <si>
    <t>S-2 HUKUM TATA NEGARA</t>
  </si>
  <si>
    <t>MUHAMMAD SARIP, S.Sy., M.S.I.</t>
  </si>
  <si>
    <t>MARZUKI, S.Sy., M.H.</t>
  </si>
  <si>
    <t>Dr. MUHAMMAD ABDILLAH, S.Pd.I., M.Pd.I.</t>
  </si>
  <si>
    <t>SRI ASMITA, S.H.I., MA.Hk</t>
  </si>
  <si>
    <t>SARKOWI, M.H.I.</t>
  </si>
  <si>
    <t>MUHAMMAD MAGHFUR AGUNG, S.H., M.Kn.</t>
  </si>
  <si>
    <t>IFROHATI, M.H.I</t>
  </si>
  <si>
    <t>HIJRIYANA SAFITHRI, M.H.</t>
  </si>
  <si>
    <t>AHMAD ARI FATULLAH, M.H.</t>
  </si>
  <si>
    <t>FAJAR KAMIZI, S.H.I., M.H.</t>
  </si>
  <si>
    <t>S-1 PERBANDINGAN MAZHAB DAN HUKUM</t>
  </si>
  <si>
    <t>DINA ARIANI, M.Ag.</t>
  </si>
  <si>
    <t>FAK TARBIYAH</t>
  </si>
  <si>
    <t>S-1 MANAJEMEN PENDIDIKAN ISLAM</t>
  </si>
  <si>
    <t>S-1 PENDIDIKAN AGAMA ISLAM</t>
  </si>
  <si>
    <t>S-1 PENDIDIKAN BAHASA ARAB</t>
  </si>
  <si>
    <t>S-1 PENDIDIKAN BAHASA INGGRIS</t>
  </si>
  <si>
    <t>S-1 PENDIDIKAN BIOLOGI</t>
  </si>
  <si>
    <t>S-1 PENDIDIKAN FISIKA</t>
  </si>
  <si>
    <t>S-1 PENDIDIKAN KIMIA</t>
  </si>
  <si>
    <t>S-1 PENDIDIKAN MATEMATIKA</t>
  </si>
  <si>
    <t>S-1 PGMI</t>
  </si>
  <si>
    <t>S-1 PIAUD</t>
  </si>
  <si>
    <t>S-1 PPG / S-1 PENDIDIKAN MATEMATIKA</t>
  </si>
  <si>
    <t>S-2 MANAJEMEN PENDIDIKAN ISLAM</t>
  </si>
  <si>
    <t>S-2 PENDIDIKAN AGAMA ISLAM</t>
  </si>
  <si>
    <t>MARYANCE, S.Pd.I, M.Pd.I.</t>
  </si>
  <si>
    <t>ADE AKHMAD SAPUTRA, S.Hum., M.Pd.</t>
  </si>
  <si>
    <t>DIAN SAFITRI, M.Pd.</t>
  </si>
  <si>
    <t>IBRAHIM, M.Pd.I.</t>
  </si>
  <si>
    <t>HIDAYAT, M.Pd.I.</t>
  </si>
  <si>
    <t>SRI MARYATI, S.Pd.I., M.Pd.,</t>
  </si>
  <si>
    <t>RIKA HASMAYANTI AGUSTINA, S.Pd., M.Ag.</t>
  </si>
  <si>
    <t>NYIMAS YUNIERTI PRIHATIN, S.Ag., M.Pd.I.</t>
  </si>
  <si>
    <t>DODI IRAWAN, S.Pd.I., M.Pd.</t>
  </si>
  <si>
    <t>ANI MARLIA, M.Pd.</t>
  </si>
  <si>
    <t>ALIHAN SATRA, M.Pd.</t>
  </si>
  <si>
    <t>ACHMAD FADIL, M.Pd.</t>
  </si>
  <si>
    <t>Dr. ZULHIJRA, M.Pd.I.</t>
  </si>
  <si>
    <t>Dr. SYARNUBI, M.Pd.I.</t>
  </si>
  <si>
    <t>Dr. BALDI ANGGARA, M.Pd.I.</t>
  </si>
  <si>
    <t>MUHAMMAD ALFATH QAAF, M.Pd.I.</t>
  </si>
  <si>
    <t>NAZARMANTO, M.A.</t>
  </si>
  <si>
    <t>MIRRAH SALSABILA, M.Pd.</t>
  </si>
  <si>
    <t>HARIANA AMALIA, S.Pd., M.Pd.</t>
  </si>
  <si>
    <t>FITRI ALYA OKTA SUKMA, M.Pd.</t>
  </si>
  <si>
    <t>WINNY AGUSTIA RIZNANDA, M.Pd.</t>
  </si>
  <si>
    <t>EKA SARTIKA, M.Pd.</t>
  </si>
  <si>
    <t>DETA DESVITASARI, M.Pd.</t>
  </si>
  <si>
    <t>WENI LESTARI, S.Pd., M.Si</t>
  </si>
  <si>
    <t>DINI AFRIANSYAH, M.Pd.</t>
  </si>
  <si>
    <t>ASNILAWATI, S.Kep.Ns., M.Kes.</t>
  </si>
  <si>
    <t>Dr. YUSTINA HAPIDA, S.Pd., M.Kes.</t>
  </si>
  <si>
    <t>Dr. UMMI HIRAS HABISUKAN, S.Pd., M.Kes.</t>
  </si>
  <si>
    <t>Dr. KURRATUL 'AINI, M.Pd.</t>
  </si>
  <si>
    <t>ANGGUN WICAKSONO, S.Pd., M.Si.</t>
  </si>
  <si>
    <t>NURHAMIDAH, S.Pd., M.Si.</t>
  </si>
  <si>
    <t>SUHADI, M.Si.</t>
  </si>
  <si>
    <t>MUHAMMAD JHONI, M.Pd.</t>
  </si>
  <si>
    <t>JAMIATUL KHAIRUNNISA PUTRI, M.Pd.</t>
  </si>
  <si>
    <t>SITI MARFU'AH, M.Pd.</t>
  </si>
  <si>
    <t>RAVENSKY YURIANTY PRATIWI, S.Pd., M.Si.</t>
  </si>
  <si>
    <t>SUZANA PARANITA, M.Pd.</t>
  </si>
  <si>
    <t>DYAH RAHMAWATI, M.Pd.</t>
  </si>
  <si>
    <t>ASRI NURDAYANI, M.Pd.</t>
  </si>
  <si>
    <t>RETNI PARADESA, M.Pd.</t>
  </si>
  <si>
    <t>HARISMAN NIZAR, M.Pd.</t>
  </si>
  <si>
    <t>FELI RAMURY, M.Pd.</t>
  </si>
  <si>
    <t>ATIKA ZAHRA, M.Pd.</t>
  </si>
  <si>
    <t>AGRA DWI SAPUTRA, M.Pd.</t>
  </si>
  <si>
    <t>SITI FATIMAH, M.Pd.I.</t>
  </si>
  <si>
    <t>DESVI WAHYUNI, M.Pd.</t>
  </si>
  <si>
    <t>YECHA FEBRIEANITHA PUTRI, M.Pd.</t>
  </si>
  <si>
    <t>LIDIA OKTAMARINA, M.Pd.</t>
  </si>
  <si>
    <t>KURNIA DEWI, M.Pd.</t>
  </si>
  <si>
    <t>IZZA FITRI, M.Pd.</t>
  </si>
  <si>
    <t>FAHMI, M.Pd.I.</t>
  </si>
  <si>
    <t>ELSA CINDRYA, M.Pd.</t>
  </si>
  <si>
    <t>ALI MURTOPO, M.Pd.I.</t>
  </si>
  <si>
    <t>FAK USHULUDDIN</t>
  </si>
  <si>
    <t>S-1 AQIDAH DAN FILSAFAT ISLAM</t>
  </si>
  <si>
    <t>S-1 ILMU AL-QUR'AN DAN TAFSIR</t>
  </si>
  <si>
    <t>DI SAPK MASIH S-1</t>
  </si>
  <si>
    <t>S-1 ILMU HADITS</t>
  </si>
  <si>
    <t>S-1 STUDI AGAMA-AGAMA</t>
  </si>
  <si>
    <t>S-1 TASAWUF DAN PSIKOTERAFI</t>
  </si>
  <si>
    <t>NURAINI, S.Fil.I., M.Hum.</t>
  </si>
  <si>
    <t>S-1 AQIDAH DAN FILSAFAT</t>
  </si>
  <si>
    <t>FENTI FEBRIANI, Lc., M.A.</t>
  </si>
  <si>
    <t>NURCHALIDIN, Lc., M.A.</t>
  </si>
  <si>
    <t>MUHAMAD TAKRIP, S.Pd.I., M.Pd.</t>
  </si>
  <si>
    <t>Dr. ABDUL KHEIR, Lc., M.A.</t>
  </si>
  <si>
    <t>KONTO ISKANDAR DINATA, M.Psi., Psikolog</t>
  </si>
  <si>
    <t>S-1 TASAWUF DAN PSIKOTERAPI</t>
  </si>
  <si>
    <t>UMI NUR KHOLIFAH, M.PSI., Psikolog.</t>
  </si>
  <si>
    <t>FEBI</t>
  </si>
  <si>
    <t>S-1 EKONOMI SYARIAH</t>
  </si>
  <si>
    <t>S-1 MANAJEMEN ZAKAT DAN WAKAF</t>
  </si>
  <si>
    <t>S-1 PERBANKAN SYARIAH</t>
  </si>
  <si>
    <t>PAMUJI, S.E.I., M.E.</t>
  </si>
  <si>
    <t>CHICI RIMA PUTRI PRATAMA, M.E.</t>
  </si>
  <si>
    <t>M. JUNESTRADA DIEM, A.Md., Par., S.E., M.Si.</t>
  </si>
  <si>
    <t>FAKHRINA, S.E., M.H.I.</t>
  </si>
  <si>
    <t>ERDAH LITRIANI, S.E., M.Ec., Dev</t>
  </si>
  <si>
    <t>CITRA LESTARI, S.E.I., M.E.</t>
  </si>
  <si>
    <t>ZULFIKRI, S.E., MM</t>
  </si>
  <si>
    <t>RIDUWANSAH, S.H., M.H.</t>
  </si>
  <si>
    <t>OKI SAPITRI MENGHAYATI, S.E., M.E.</t>
  </si>
  <si>
    <t>SITI MARDIAH, S.H.I., M.Sh.</t>
  </si>
  <si>
    <t>RIA AGUSTINA, Lc., M.A., P.hD.</t>
  </si>
  <si>
    <t>MAHMUD ALFAN JAMIL, S.H.I., MIRKH.</t>
  </si>
  <si>
    <t>ICEU SRIGUSTIANA, S.S., M.M.</t>
  </si>
  <si>
    <t>ABDULLAH SAHRONI, S.Fil.I., M.S.I.</t>
  </si>
  <si>
    <t>SAFITRI ASROL, S.T., M.M.</t>
  </si>
  <si>
    <t>ROSYADA, SE., M.M</t>
  </si>
  <si>
    <t>OKI SANIA RISKI, S.E., M.E.</t>
  </si>
  <si>
    <t>NUR HESTHRIA, S.P., M.Si.</t>
  </si>
  <si>
    <t>MUHAMMADINAH, S.E., M.Si.</t>
  </si>
  <si>
    <t>LEMIYANA, S.E., M.Si.</t>
  </si>
  <si>
    <t>YUSIRESITA PAJARIA, S.E., M.Si.</t>
  </si>
  <si>
    <t>TARIZA PUTRI RAMAYANTI, S.E., M.Si.</t>
  </si>
  <si>
    <t>SRI DELASMI JAYANTI, S.E., M.Acc., AK.,CA.</t>
  </si>
  <si>
    <t>LIDIA DESIANA, S.E., M.Si.</t>
  </si>
  <si>
    <t>AZIZ SEPTIATIN, S.E., M.Si.</t>
  </si>
  <si>
    <t>ARYANTI, S.E., M.M.</t>
  </si>
  <si>
    <t>FISIP</t>
  </si>
  <si>
    <t>S-1 ILMU KOMUNIKASI</t>
  </si>
  <si>
    <t>S-1 ILMU POLITIK</t>
  </si>
  <si>
    <t>RENI RENTIKA WATY, S.Sos., M.I.P.</t>
  </si>
  <si>
    <t>IBRAHIM MIFTHAFARIZ MIRZA, S.IP., M.P.A.</t>
  </si>
  <si>
    <t>LEKTOR KEPALA</t>
  </si>
  <si>
    <t>IV/c</t>
  </si>
  <si>
    <t>GURU BESAR</t>
  </si>
  <si>
    <t>S-1 PPG / S-1 MANAJEMEN PENDIDIKAN ISLAM</t>
  </si>
  <si>
    <t>S-1 PPG / S-1 PENDIDIKAN AGAMA ISLAM</t>
  </si>
  <si>
    <t>S-1 PPG / S-1 PENDIDIKAN BAHASA ARAB</t>
  </si>
  <si>
    <t>S-1 PPG / S-1 PGMI</t>
  </si>
  <si>
    <t>S-2 ILMU AL-QUR'AN DAN TAFSIR</t>
  </si>
  <si>
    <t>S-2 EKONOMI SYARIAH</t>
  </si>
  <si>
    <t>S-2 STUDI ISLAM</t>
  </si>
  <si>
    <t>S-3 PENDIDIKAN AGAMA ISLAM</t>
  </si>
  <si>
    <t>S-3 PERADABAN ISLAM</t>
  </si>
  <si>
    <t>MUCHLIS MINAKO, S.Hum., M.Hum.</t>
  </si>
  <si>
    <t>NURFITRI HADI, S.S., M.A.</t>
  </si>
  <si>
    <t>RIKAS SAPUTRA, S.Pd., M.Pd</t>
  </si>
  <si>
    <t>MUSLIMIN, M.Kom.I.</t>
  </si>
  <si>
    <t>EMI PUSPITA DEWI, S.Sos.I., M.Si.</t>
  </si>
  <si>
    <t>BAMBANG HARYANTO, M.Si.</t>
  </si>
  <si>
    <t>ANANG WALIAN, MA.Hum.</t>
  </si>
  <si>
    <t>SITI KHOSIYAH, S.Psi.I., M.Psi.</t>
  </si>
  <si>
    <t>KIKI CAHAYA SETIAWAN, S.Psi., M.Si.</t>
  </si>
  <si>
    <t>EKO OKTAPIYA HADINATA, S.Psi.I., MA.Si.</t>
  </si>
  <si>
    <t>dr. HJ. FELIYANTI, MARS.</t>
  </si>
  <si>
    <t>JAUHARUDDIN LUTHFI AL JABBAR, M.Si.</t>
  </si>
  <si>
    <t>SRI RAHAYU, M.Kom.</t>
  </si>
  <si>
    <t>MUHAMMAD LEANDRY DALAFRANKA, S.SI., M.Kom.</t>
  </si>
  <si>
    <t>MUHAMAD SON MUARIE, M.Kom.</t>
  </si>
  <si>
    <t>MUHAMAD KADAFI, M.Kom.</t>
  </si>
  <si>
    <t>IMAMULHAKIM SYAHID PUTRA, M.Kom.</t>
  </si>
  <si>
    <t>FREDDY KURNIA WIJAYA, M.Eng.</t>
  </si>
  <si>
    <t>AMINULLAH IMAL ALFRESI, S.T., M.Kom.</t>
  </si>
  <si>
    <t>LUSIANA, S.H.I., M.E.Sy.</t>
  </si>
  <si>
    <t>INDIRA KARTINI, S.Sy., M.H.</t>
  </si>
  <si>
    <t>SANDY WIJAYA, S.Sy., M.H.</t>
  </si>
  <si>
    <t>KHAIRUL FANI, M.H.</t>
  </si>
  <si>
    <t>RAHMAH MELADIAH, S.H., M.H.</t>
  </si>
  <si>
    <t>JEMMI ANGGA SAPUTRA, S.H.I., M.H.</t>
  </si>
  <si>
    <t>Dr. MUHAMAD SADI IS, S.H.I., M.H.</t>
  </si>
  <si>
    <t>DONNY MEILANO, S.H.I., M.Sy.</t>
  </si>
  <si>
    <t>DODI IRAWAN, S.H.I., M.Si.</t>
  </si>
  <si>
    <t>ANDRIYANI, M.Sy.</t>
  </si>
  <si>
    <t>DINA FAHIRA, M.H.</t>
  </si>
  <si>
    <t>WIRA ALVIO, S.Psi., M.M.</t>
  </si>
  <si>
    <t>LIA EFRILIYANTI, S.Pd.I., M.M.</t>
  </si>
  <si>
    <t>BAMBANG IRAWAN, S.Pd.I., M.Pd.</t>
  </si>
  <si>
    <t>ROMLI, M.Pd.</t>
  </si>
  <si>
    <t>NOVIA BALLIANIE, S.Pd., M.Pd.I.</t>
  </si>
  <si>
    <t>MUTIA DEWI, M.Pd.</t>
  </si>
  <si>
    <t>MASNUN BAITI, M.Pd.</t>
  </si>
  <si>
    <t>M. ROBBANI, M.Pd.</t>
  </si>
  <si>
    <t>IMAM TAUHID, M.Pd.</t>
  </si>
  <si>
    <t>IBNU ROZALI, S.Pd.I, M.Pd.</t>
  </si>
  <si>
    <t>GATOT KACA, M.Pd.I.</t>
  </si>
  <si>
    <t>Dr. HALIMATUSSAKDIAH, S.Ag., M.Pd.I.</t>
  </si>
  <si>
    <t>ADI BAHTIAR, Lc., M.Pd.I.</t>
  </si>
  <si>
    <t>IRMANSYAH, M.Pd.I.</t>
  </si>
  <si>
    <t>EKO SAPUTRA, M.Pd.</t>
  </si>
  <si>
    <t>KHALIDA ULFA, M.Pd.</t>
  </si>
  <si>
    <t>AMIN NUROKHMAN, S.Pd., M.Si.</t>
  </si>
  <si>
    <t>HERMA WIDYA, M.Pd.</t>
  </si>
  <si>
    <t>FAIZATUL MABRUROH, M.Pd.</t>
  </si>
  <si>
    <t>RESTI TRI ASTUTI, M.Pd.</t>
  </si>
  <si>
    <t>INES TASYA JADIDAH, M.Pd.</t>
  </si>
  <si>
    <t>MUHTAROM, M.Pd.I.</t>
  </si>
  <si>
    <t>MUHAMMAD GHAZALI, M.Pd.</t>
  </si>
  <si>
    <t>LILI KAINA, S.Ud., M.Ag.</t>
  </si>
  <si>
    <t>YULIAN RAMA PRI HANDIKI, M.A.</t>
  </si>
  <si>
    <t>HENI INDRAYANI, M.A.</t>
  </si>
  <si>
    <t>SAFIRA ELFADHILAH, S.E.I, S.E, M.E.</t>
  </si>
  <si>
    <t>AMIRAH ANDIKA RIFDAYANTI, S.E., M.Si.</t>
  </si>
  <si>
    <t>ABUBAKAR SIDIK, S.H.I., M.E.Sy.</t>
  </si>
  <si>
    <t>FATIMATUZ ZUHRO, S.H.I., M.E.</t>
  </si>
  <si>
    <t>Dr. ABDULAH SYAHAB, M.H.I.</t>
  </si>
  <si>
    <t>SONIA NURPRAMESWARI, S.Sos., M.Sos.</t>
  </si>
  <si>
    <t>SARI BAYURINI SAMUDRA, S.Sn., M.M.</t>
  </si>
  <si>
    <t>RINA PEBRIANA, M.Pd</t>
  </si>
  <si>
    <t>PUTRI CITRA HATI, S.Kom.I., M.Sos.</t>
  </si>
  <si>
    <t>MUHAMAD ARIF SETIAWAN, S.Sos., M.Ag.</t>
  </si>
  <si>
    <t>M. MIFTA FARID, S.Sos.I., M.I.Kom.</t>
  </si>
  <si>
    <t>GITA ASTRID, S.H.I., M.S.I.</t>
  </si>
  <si>
    <t>DIAN MAULINA, S.Pd., M.M.</t>
  </si>
  <si>
    <t>BADARUDIN AZARKASYI, S.E., M.M.</t>
  </si>
  <si>
    <t>RENI APRIANI, S.IP., M.SI.</t>
  </si>
  <si>
    <t>RAEGEN HARAHAP, B.A., M.A.</t>
  </si>
  <si>
    <t>NAJMI MUHAMMAD FADLI, M.A.</t>
  </si>
  <si>
    <t>HATTA AZZUHRI, S.IP., M.Si.</t>
  </si>
  <si>
    <t>ERIK DARMAWAN, S.I.P., M.H.I.</t>
  </si>
  <si>
    <t>DUMYATI, M.Si.</t>
  </si>
  <si>
    <t>DEANY AFRIANY, S.I.P., M.S.I.</t>
  </si>
  <si>
    <t>No.</t>
  </si>
  <si>
    <t>Nama</t>
  </si>
  <si>
    <t>Jenis Kelamin</t>
  </si>
  <si>
    <t>Tempat/Tgl. Lahir</t>
  </si>
  <si>
    <t>Jenjang Pendidikan</t>
  </si>
  <si>
    <t>Posisi Jabatan</t>
  </si>
  <si>
    <t>Unit Kerja Baru</t>
  </si>
  <si>
    <r>
      <rPr>
        <sz val="11"/>
        <rFont val="Calibri Light"/>
        <family val="2"/>
        <scheme val="major"/>
      </rPr>
      <t xml:space="preserve">Dewi Widianti, S.H.I., </t>
    </r>
    <r>
      <rPr>
        <u/>
        <sz val="11"/>
        <rFont val="Calibri Light"/>
        <family val="2"/>
        <scheme val="major"/>
      </rPr>
      <t>M. Si</t>
    </r>
    <r>
      <rPr>
        <sz val="11"/>
        <rFont val="Calibri Light"/>
        <family val="2"/>
        <scheme val="major"/>
      </rPr>
      <t>.</t>
    </r>
  </si>
  <si>
    <t>Palembang, 01 September 1990</t>
  </si>
  <si>
    <t>S1</t>
  </si>
  <si>
    <t>Tenaga Kependidikan</t>
  </si>
  <si>
    <t>Bagian Administrasi dan Kemahasiswaan</t>
  </si>
  <si>
    <t>Sylvi Widya Syafitri, S.SI.</t>
  </si>
  <si>
    <t>Palembang, 22 Maret 1993</t>
  </si>
  <si>
    <t xml:space="preserve">Yesi Afriani, S.Pd., M.Pd. </t>
  </si>
  <si>
    <t>Palembang, 30 April 1984</t>
  </si>
  <si>
    <t>S2</t>
  </si>
  <si>
    <t>Khoirunnisya, SE.I.</t>
  </si>
  <si>
    <t>Palembang, 10 Maret 1991</t>
  </si>
  <si>
    <t>Ida Farida, S.Hum.,M.Hum.</t>
  </si>
  <si>
    <t>Lubuk Keliat, 21 Juni 1993</t>
  </si>
  <si>
    <t>Bagian Tata Usaha Fakultas Adab dan Humaniora</t>
  </si>
  <si>
    <t>Yesi Triani, S.E</t>
  </si>
  <si>
    <t>Petaling, 25 Juli 1994</t>
  </si>
  <si>
    <t>Yusni Febriani, S.Hum.</t>
  </si>
  <si>
    <t>Palembang, 06 Februari 1988</t>
  </si>
  <si>
    <t>Elsya Agesty, S.Pd.</t>
  </si>
  <si>
    <t>Palembang, 23 Agustus 1995</t>
  </si>
  <si>
    <t xml:space="preserve">Bagian Tata Usaha Fakultas Dakwah dan Komunikasi </t>
  </si>
  <si>
    <t>Reni Sari Devi, S.Sos.</t>
  </si>
  <si>
    <t>Palembang, 17 Desember 1990</t>
  </si>
  <si>
    <t>Robbuna, S.Pd.I</t>
  </si>
  <si>
    <t>Sementul, 29 September 1987</t>
  </si>
  <si>
    <t>Dahlia Nova Sari, S.Pd.</t>
  </si>
  <si>
    <t>Palembang, 26 Nopember 1995</t>
  </si>
  <si>
    <t>Rofiqo, S.Hum.</t>
  </si>
  <si>
    <t>Tebedak, 12 September 1990</t>
  </si>
  <si>
    <t xml:space="preserve">Bagian Tata Usaha Fakultas Ekonomi dan Bisnis Islam </t>
  </si>
  <si>
    <t>Sekar Harum</t>
  </si>
  <si>
    <t>Palembang, 25 Nopember 1999</t>
  </si>
  <si>
    <t>SMA/Sederajat</t>
  </si>
  <si>
    <t>Dhiana Seviana, S.AP.</t>
  </si>
  <si>
    <t>Palembang, 10 September 1985</t>
  </si>
  <si>
    <t>Diina Fauziah, S.Pd.I</t>
  </si>
  <si>
    <t>Palembang, 13 Agustus 1990</t>
  </si>
  <si>
    <t xml:space="preserve">Bagian Tata Usaha Fakultas Ilmu Sosial dan Ilmu Politik </t>
  </si>
  <si>
    <t>Santi Ardiana, S.Kom.I</t>
  </si>
  <si>
    <t>Talang Kelapa, 05 September 1993</t>
  </si>
  <si>
    <t>Rafika Oktarina, S.Pd.I</t>
  </si>
  <si>
    <t>Palembang, 03 Oktober 1986</t>
  </si>
  <si>
    <t>Almira Rizki, S.Si.</t>
  </si>
  <si>
    <t>Palembang, 12 Oktober 1994</t>
  </si>
  <si>
    <t xml:space="preserve">Bagian Tata Usaha Fakultas Ilmu Tarbiyah dan Keguruan </t>
  </si>
  <si>
    <t>Bella Putri, A.Md.,Ak., SKM.</t>
  </si>
  <si>
    <t>Palembang, 14 September 1996</t>
  </si>
  <si>
    <t>Eldaini, S.Th.I</t>
  </si>
  <si>
    <t>Talang Darat, 09 Maret 1980</t>
  </si>
  <si>
    <t>Eva Nuryanti, S.Pd., M.Pd.</t>
  </si>
  <si>
    <t>Palembang, 09 September 1995</t>
  </si>
  <si>
    <t>Iztia Rahma Lestari, S.SI.</t>
  </si>
  <si>
    <t>Bandung, 04 November 1989</t>
  </si>
  <si>
    <t>Krisna Hartati, S.Pd</t>
  </si>
  <si>
    <t>Betung, 04 April 1992</t>
  </si>
  <si>
    <t>Mahardika Desbi Kurniasari, A.Md.</t>
  </si>
  <si>
    <t>Palembang, 14 Desember 1984</t>
  </si>
  <si>
    <t>DIII</t>
  </si>
  <si>
    <t>Marhamah, S.Pd.</t>
  </si>
  <si>
    <t>Palembang, 23 Juni 1985</t>
  </si>
  <si>
    <t>Mika Silviani, S.Pd.</t>
  </si>
  <si>
    <t>Tanjung Menang, 05 September 1988</t>
  </si>
  <si>
    <t>R. A. Mariska Febriani, SP.</t>
  </si>
  <si>
    <t>Palembang, 28 Februari 1982</t>
  </si>
  <si>
    <t>Rahmawati Kemala Sari, SH.</t>
  </si>
  <si>
    <t>Palembang, 27 Maret 1989</t>
  </si>
  <si>
    <t>Rapika Mayang Sari, A.Md.</t>
  </si>
  <si>
    <t>Pedamaran, 23 Januari 1993</t>
  </si>
  <si>
    <t>Silvia Monalisa, S.E.I.</t>
  </si>
  <si>
    <t>Palembang, 11 September 1993</t>
  </si>
  <si>
    <t>Siti Rafea, S.E.</t>
  </si>
  <si>
    <t>Palembang, 05 Juni 1995</t>
  </si>
  <si>
    <t>Fitriani Mufti, S.Si.</t>
  </si>
  <si>
    <t>Palembang, 30 Agustus 1978</t>
  </si>
  <si>
    <t>Umi Kulsum</t>
  </si>
  <si>
    <t>Losari, 18 Juni 1975</t>
  </si>
  <si>
    <t>Dian Ayu Pratiwi, S.Psi.I</t>
  </si>
  <si>
    <t>Palembang, 05 Juli 1990</t>
  </si>
  <si>
    <t>Bagian Tata Usaha Fakultas Psikologi</t>
  </si>
  <si>
    <t>Friska Kusumawardani, S.Psi.I</t>
  </si>
  <si>
    <t>Palembang, 15 Januari 1993</t>
  </si>
  <si>
    <t>Risma Frianty, S.Psi.I</t>
  </si>
  <si>
    <t>Palembang, 27 Maret 1990</t>
  </si>
  <si>
    <t>Ovi Iliasyah, S.Pd.I.</t>
  </si>
  <si>
    <t>Palembang, 10 Oktober 1991</t>
  </si>
  <si>
    <t xml:space="preserve">Bagian Tata Usaha Fakultas Sains dan Teknologi </t>
  </si>
  <si>
    <t>Yulanda Atika, SE., MM.</t>
  </si>
  <si>
    <t>Palembang, 29 April 1992</t>
  </si>
  <si>
    <t>Iza Yusmita, S.Kom.</t>
  </si>
  <si>
    <t>Palembang, 19 Agustus 1993</t>
  </si>
  <si>
    <t>Alfia Rahma Kurniawati, M.Si.</t>
  </si>
  <si>
    <t>Surabaya, 19 Maret 1992</t>
  </si>
  <si>
    <t>Adelia Rizki Pancasari, S.Si.</t>
  </si>
  <si>
    <t>Pulau Panas, 23 Desember 1997</t>
  </si>
  <si>
    <t>Tiara Ulandari, S.Pd.</t>
  </si>
  <si>
    <t>Pengandonan, 27 Juli 1999</t>
  </si>
  <si>
    <t>Desti Erviana, S.Si.</t>
  </si>
  <si>
    <t>Pelajau Kec. BA. III. Banyuasin, 15 Januari 1998</t>
  </si>
  <si>
    <t>Dila Savira, S.Si</t>
  </si>
  <si>
    <t>Palembang, 02 Desember 1998</t>
  </si>
  <si>
    <t>Zultriana, S.Si.</t>
  </si>
  <si>
    <t>p</t>
  </si>
  <si>
    <t>Palembang, 18 April 1995</t>
  </si>
  <si>
    <t>Destiana, S.Hum.</t>
  </si>
  <si>
    <t>Palembang, 19 Desember 1993</t>
  </si>
  <si>
    <t>Bagian Tata Usaha Fakultas Syari'ah dan Hukum</t>
  </si>
  <si>
    <t>Rasita Khikmatuzzaro, S.Psi.</t>
  </si>
  <si>
    <t>Sleman (Yogyakarta), 25 Juli 1994</t>
  </si>
  <si>
    <t>Rika Handayani, S.AP.</t>
  </si>
  <si>
    <t>Palembang, 13 November 1993</t>
  </si>
  <si>
    <t>Siti Parida</t>
  </si>
  <si>
    <t>Sei Kedukan, 02 September 1994</t>
  </si>
  <si>
    <t>Masjidah Amalia, S.E.</t>
  </si>
  <si>
    <t>Palembang, 31 Maret 1994</t>
  </si>
  <si>
    <t xml:space="preserve">Bagian Tata Usaha Fakultas Ushuludin dan Pemikiran Islam </t>
  </si>
  <si>
    <t>Nurma</t>
  </si>
  <si>
    <t>Palembang, 09 Agustus 1980</t>
  </si>
  <si>
    <t>Silvia Rosa Anggraini, S.Hum</t>
  </si>
  <si>
    <t>Palembang, 19 November 1991</t>
  </si>
  <si>
    <t>Lisdiana, S.Pd.</t>
  </si>
  <si>
    <t>Tanjung Pura, 12 Agustus 1983</t>
  </si>
  <si>
    <t xml:space="preserve">Bagian Umum Biro AUPK </t>
  </si>
  <si>
    <t>Ria Anggeraini, SE.</t>
  </si>
  <si>
    <t>Bandar Lampung, 20 Agustus 1993</t>
  </si>
  <si>
    <t>Elly Sarvina, SE.</t>
  </si>
  <si>
    <t>Palembang, 27 Februari 1990</t>
  </si>
  <si>
    <t>Maretha Chandra Dinata</t>
  </si>
  <si>
    <t>Palembang, 29 Maret 1989</t>
  </si>
  <si>
    <t>Almirah Meida Risfina, S.Pd.</t>
  </si>
  <si>
    <t>Baturaja, 07 Mei 1997</t>
  </si>
  <si>
    <t>Biro AUPK</t>
  </si>
  <si>
    <t>Etti Puspita Sari, S.Sos</t>
  </si>
  <si>
    <t>Palembang, 30 Mei 1988</t>
  </si>
  <si>
    <t>Lembaga Penelitian dan Pengabdian pada Masyarakat (LP2M)</t>
  </si>
  <si>
    <t>Lipra Aini, S.Pd.I</t>
  </si>
  <si>
    <t>Alai, 27 November 1989</t>
  </si>
  <si>
    <t>Sailani, S.Sy.</t>
  </si>
  <si>
    <t>Suban baru, 1 Juli 1992</t>
  </si>
  <si>
    <t xml:space="preserve">Elly Rahmayanti, S.Sos., M.I.Kom.
</t>
  </si>
  <si>
    <t>Sukajadi, 16 Juni 1975</t>
  </si>
  <si>
    <t>Sub Bagian Tata Usaha Pascasarjana</t>
  </si>
  <si>
    <t>Lenni Sumarliana, S.Sos.I</t>
  </si>
  <si>
    <t>Curup, 17 Maret 1979</t>
  </si>
  <si>
    <t>Maya Afsari, SE.</t>
  </si>
  <si>
    <t>Palembang, 30 Maret 1995</t>
  </si>
  <si>
    <t>Umi Kalsum, S.Hum.</t>
  </si>
  <si>
    <t>Tanjung Menang, 3 April 1990</t>
  </si>
  <si>
    <t>Syarofah, S.Hum., M.Pd.I.</t>
  </si>
  <si>
    <t>Palembang, 29 Desember 1987</t>
  </si>
  <si>
    <t>UPT Ma'had</t>
  </si>
  <si>
    <t>Nyayu Nurrahmi, SE</t>
  </si>
  <si>
    <t>Palembang, 26 Agustus 1967</t>
  </si>
  <si>
    <t>Putry Nandia, S.Hum.</t>
  </si>
  <si>
    <t>Lahat, 05 September 1990</t>
  </si>
  <si>
    <t>UPT Perpustakaan</t>
  </si>
  <si>
    <t>Asmarani, S.Hum.</t>
  </si>
  <si>
    <t>Tanjung Atap, 22 Juli 1992</t>
  </si>
  <si>
    <t>Dwi Vutri Muzdhalifah, S.Hum.</t>
  </si>
  <si>
    <t>Palembang, 13 Januari 1994</t>
  </si>
  <si>
    <t>Herlina, S.Kom.</t>
  </si>
  <si>
    <t>Palembang, 14 Desember 1985</t>
  </si>
  <si>
    <t>Rumila Sari, SS., M.Hum</t>
  </si>
  <si>
    <t>Tebing Abang, 12 Oktober 1988</t>
  </si>
  <si>
    <t>Nila Afriani, S.Pd.</t>
  </si>
  <si>
    <t>Sekayu, 18 Nopember 1993</t>
  </si>
  <si>
    <t>UPT Pusat Layanan Internasional (PLI)</t>
  </si>
  <si>
    <t>Ferta Indah Sari, SE.</t>
  </si>
  <si>
    <t>Palembang, 22 April 1982</t>
  </si>
  <si>
    <t>UPT Pusat Pengembangan Bahasa</t>
  </si>
  <si>
    <t>Cahya Pertiwi, SE.,ME.,Ak.CA.</t>
  </si>
  <si>
    <t>Gorontalo, 09 Mei 1991</t>
  </si>
  <si>
    <t xml:space="preserve">UPT Satuan Pemeriksa Internal (SPI)   </t>
  </si>
  <si>
    <t>R. Bambang Jauhari, S.Pd.</t>
  </si>
  <si>
    <t>Palembang, 9 Oktober 1990</t>
  </si>
  <si>
    <t>Suhadi Aziz, ST.</t>
  </si>
  <si>
    <t>Palembang, 03 Juni 1991</t>
  </si>
  <si>
    <t>Bagian Perencanaan dan Keuangan Biro AUPK</t>
  </si>
  <si>
    <t>Sulaiman</t>
  </si>
  <si>
    <t>Sukarami, 2 mei 1982</t>
  </si>
  <si>
    <t>Hidayatul Kahfi, S.E.I</t>
  </si>
  <si>
    <t>Palembang, 19 Agustus 1992</t>
  </si>
  <si>
    <t>Okta Wiratama, S.SI.</t>
  </si>
  <si>
    <t>Palembang, 01 Oktober 1993</t>
  </si>
  <si>
    <t>Ricky Dwi Pangestu, S.Kom.</t>
  </si>
  <si>
    <t>Palembang, 22 Juni 1994</t>
  </si>
  <si>
    <t>Hari Gusmanto</t>
  </si>
  <si>
    <t>Palembang, 13 Agustus 1988</t>
  </si>
  <si>
    <t>Surahmat</t>
  </si>
  <si>
    <t>Palembang, 19 Januari 1977</t>
  </si>
  <si>
    <t>Hadi Kurniawan, S.Hum.</t>
  </si>
  <si>
    <t>Palembang, 08 Desember 1990</t>
  </si>
  <si>
    <t>Widodo Lugito, S.T.</t>
  </si>
  <si>
    <t>Palembang, 23 Desember 1978</t>
  </si>
  <si>
    <t>Abdullah</t>
  </si>
  <si>
    <t>Palembang, 27 November 1993</t>
  </si>
  <si>
    <t>Muhammad Jawat, S.Pd.</t>
  </si>
  <si>
    <t>Baturaja, 08 November 1991</t>
  </si>
  <si>
    <t>Andi Harto, SE</t>
  </si>
  <si>
    <t>Palembang, 18 Oktober 1989</t>
  </si>
  <si>
    <t>Muhammad Kamil, M.Kom.</t>
  </si>
  <si>
    <t>Palembang, 20 Januari 1993</t>
  </si>
  <si>
    <t>Arip, S.Pd., M.Kom.</t>
  </si>
  <si>
    <t>Ulak Bedil, 08 Desember 1994</t>
  </si>
  <si>
    <t>Dodi Irawan, S.Hum.</t>
  </si>
  <si>
    <t>Muara Dua, 18 Desember 1984</t>
  </si>
  <si>
    <t>Ilham Azhari, S.E.</t>
  </si>
  <si>
    <t>Palembang, 2 januari 1996</t>
  </si>
  <si>
    <t>M. Tabrani</t>
  </si>
  <si>
    <t>Palembang, 26 Juli 1975</t>
  </si>
  <si>
    <t>Muhammad Azis Safran</t>
  </si>
  <si>
    <t>Palembang, 13 Desember 1975</t>
  </si>
  <si>
    <t>Suhendi</t>
  </si>
  <si>
    <t>Cirebon, 20 Juni 1966</t>
  </si>
  <si>
    <t>SD</t>
  </si>
  <si>
    <t>Catur Widi Atmoko, S.Ud. M.Hum.</t>
  </si>
  <si>
    <t>Banding Agung, 16 November 1993</t>
  </si>
  <si>
    <t>Ahmad Aziz</t>
  </si>
  <si>
    <t>Palembang, 02 Maret 1987</t>
  </si>
  <si>
    <t>Muhammad Imron, S.Kom.</t>
  </si>
  <si>
    <t>Tanjung Kurung, 28 Maret 1985</t>
  </si>
  <si>
    <t>Abdullah Hanif Arif, ST.</t>
  </si>
  <si>
    <t>Lahat, 03 Februari 1995</t>
  </si>
  <si>
    <t>Alwien Handian, SE</t>
  </si>
  <si>
    <t>Surabaya, 16 Februari 1972</t>
  </si>
  <si>
    <t>M. Syahid Zulkarnain, SE.</t>
  </si>
  <si>
    <t>Palembang, 25 Mei 1995</t>
  </si>
  <si>
    <t>Mustakim, S.Kom.</t>
  </si>
  <si>
    <t>Palembang, 11 Juni 1992</t>
  </si>
  <si>
    <t>Rian Marta, S.Sy.</t>
  </si>
  <si>
    <t>Palembang, 17 Maret 1992</t>
  </si>
  <si>
    <t>Gespin Yumeltra, S.Hum.</t>
  </si>
  <si>
    <t>Pedamaran, 04 Januari 1992</t>
  </si>
  <si>
    <t>Jamaluddin Fithriansyah, S.Sos</t>
  </si>
  <si>
    <t>Palembang, 16 April 1991</t>
  </si>
  <si>
    <t>Mardian Isman Ismail, S.Ag.</t>
  </si>
  <si>
    <t>Palembang, 18 Maret 1971</t>
  </si>
  <si>
    <t>Kms. Nopran Pansuri, SP.</t>
  </si>
  <si>
    <t>Baturaja, 07 November 1985</t>
  </si>
  <si>
    <t>Arie Pratama, SE</t>
  </si>
  <si>
    <t>Palembang, 01 Januari 1985</t>
  </si>
  <si>
    <t>Bagian Umum Biro AUPK</t>
  </si>
  <si>
    <t>Trio Susmajaya, S.Kep.</t>
  </si>
  <si>
    <t>Karang Mulia, 28 November 1993</t>
  </si>
  <si>
    <t>Aidil Fitri</t>
  </si>
  <si>
    <t>Palembang, 05 Oktober 1975</t>
  </si>
  <si>
    <t>Bakhori</t>
  </si>
  <si>
    <t>OKU, 05 April 1961</t>
  </si>
  <si>
    <t>Fran Waisal, S.Ag.</t>
  </si>
  <si>
    <t>Lubuk Linggau, 19 Juni 1983</t>
  </si>
  <si>
    <t>Pamiluddin, A.Md.</t>
  </si>
  <si>
    <t>Palembang, 28 April 1971</t>
  </si>
  <si>
    <t>Syahrin, S.Pd.</t>
  </si>
  <si>
    <t>Rantau Alai, 06 Juni 1989</t>
  </si>
  <si>
    <t>Toha Rudin, S.Ud., M.Hum</t>
  </si>
  <si>
    <t>Mekar jaya, 15 Desember 1990</t>
  </si>
  <si>
    <t>Waqos Akbar</t>
  </si>
  <si>
    <t>Palembang, 28 Juli 1968</t>
  </si>
  <si>
    <t>Jumaidi, SHI</t>
  </si>
  <si>
    <t>Palembang, 15 Juni 1988</t>
  </si>
  <si>
    <t>Mohammad Habibullah</t>
  </si>
  <si>
    <t>Palembang, 22 September 1973</t>
  </si>
  <si>
    <t>Raden Kesuma Negara, SKM.</t>
  </si>
  <si>
    <t>Teluk Limau, 25 Juli 1977</t>
  </si>
  <si>
    <t>Andri, S.Pd.</t>
  </si>
  <si>
    <t>Subik, 22 Agustus 1992</t>
  </si>
  <si>
    <t>Yas Muzakkir</t>
  </si>
  <si>
    <t>Tanjung Beringin, 13 Desember 1978</t>
  </si>
  <si>
    <t>Bent Larsen</t>
  </si>
  <si>
    <t>Palembang, 06 Juni 1982</t>
  </si>
  <si>
    <t>Heryanto</t>
  </si>
  <si>
    <t>Palembang, 11 Nopember 1971</t>
  </si>
  <si>
    <t>Saprudin</t>
  </si>
  <si>
    <t>Tangerang, 27 September 1983</t>
  </si>
  <si>
    <t>SMP</t>
  </si>
  <si>
    <t>Ade Friyandi</t>
  </si>
  <si>
    <t>Bogor, 11 Desember 1967</t>
  </si>
  <si>
    <t>Muhammad Alhadi</t>
  </si>
  <si>
    <t>Palembang, 25 Agustus 1986</t>
  </si>
  <si>
    <t>Muhammad Januar Iskandar</t>
  </si>
  <si>
    <t>Palembang, 15 Januari 1991</t>
  </si>
  <si>
    <t>Robby Armando</t>
  </si>
  <si>
    <t>Palembang, 16 Mei 1998</t>
  </si>
  <si>
    <t>Muhammad Abdul Basir</t>
  </si>
  <si>
    <t>Metro, 12 September 1996</t>
  </si>
  <si>
    <t>Yudha Pratama</t>
  </si>
  <si>
    <t>Palembang, 04 Februari 1999</t>
  </si>
  <si>
    <t>R.M. Zainal</t>
  </si>
  <si>
    <t>Palembang, 30 Agustus 1992</t>
  </si>
  <si>
    <t xml:space="preserve">Tenaga Kependidikan </t>
  </si>
  <si>
    <t>Aditya Pratama, S.Sos.,M.I.Kom.</t>
  </si>
  <si>
    <t>Palembang, 06 Januari 1995</t>
  </si>
  <si>
    <t>Biro AAKK</t>
  </si>
  <si>
    <t>Abu Daud, SE.</t>
  </si>
  <si>
    <t>Palembang, 5 September 1997</t>
  </si>
  <si>
    <t>Rikky Zevtiawan, S.Pd.I.,M.Pd.</t>
  </si>
  <si>
    <t>Tanjung Enim, 12 Desember 1992</t>
  </si>
  <si>
    <t>Pramudya</t>
  </si>
  <si>
    <t>Talang Andong, 14 Agustus 1983</t>
  </si>
  <si>
    <t>Wahyudi, A.Md.</t>
  </si>
  <si>
    <t>Palembang, 28 Oktober 1980</t>
  </si>
  <si>
    <t>Farhan Solahuddin, S.H.I.</t>
  </si>
  <si>
    <t>Palembang, 13 Oktober 1979</t>
  </si>
  <si>
    <t>Hari Eko Wahyudi, S.E.</t>
  </si>
  <si>
    <t>Ngawi, 23 September 1992</t>
  </si>
  <si>
    <t>Angga Muslim Firdaus</t>
  </si>
  <si>
    <t>Talang Andong, 25 Juni 1992</t>
  </si>
  <si>
    <t>Kopertais</t>
  </si>
  <si>
    <t>Ismail</t>
  </si>
  <si>
    <t>Palembang, 09 Februari 1977</t>
  </si>
  <si>
    <t>Saipul Anwar, S.Kom., M.I.Kom.</t>
  </si>
  <si>
    <t>Pandan Agung, 21 November 1994</t>
  </si>
  <si>
    <t>RM. Rangga Alimudin Akni, SE.</t>
  </si>
  <si>
    <t>Palembang, 16 November1978</t>
  </si>
  <si>
    <t>Lembaga Penjamin Mutu (LPM)</t>
  </si>
  <si>
    <t>Ulyl Absor, S.Kom.</t>
  </si>
  <si>
    <t>Tanjung Menang Musi, 15 Februari 1995</t>
  </si>
  <si>
    <t>Ari Sandi, S.Pd.I., M.Pd.</t>
  </si>
  <si>
    <t>Tebedak, 10 Agustus 1988</t>
  </si>
  <si>
    <t>Edi Puspita, S.Kom.</t>
  </si>
  <si>
    <t>Bukit Indah, 01 januari 1992</t>
  </si>
  <si>
    <t>Hidayat</t>
  </si>
  <si>
    <t>Palembang, 06 Maret 1982</t>
  </si>
  <si>
    <t>Kemas Andi Syarifuddin, S.Ag.</t>
  </si>
  <si>
    <t>Palembang, 26 Mei 1971</t>
  </si>
  <si>
    <t>Miftah Hasan Nur M. Rifqi</t>
  </si>
  <si>
    <t>Palembang, 16 Juni 1999</t>
  </si>
  <si>
    <t>Chandra, S.Pd.</t>
  </si>
  <si>
    <t>Tanjung-makmur, 13 Maret 1989</t>
  </si>
  <si>
    <t>Ulil Abrar Asmar, S.Sos</t>
  </si>
  <si>
    <t>Palembang, 23 Oktober 1983</t>
  </si>
  <si>
    <t>Diky Kurniadi, SE.</t>
  </si>
  <si>
    <t>Lumpatan, 18 Mei 1990</t>
  </si>
  <si>
    <t>Hidayat, SH.</t>
  </si>
  <si>
    <t>l</t>
  </si>
  <si>
    <t>Lumpatan, 18 Februari 1973</t>
  </si>
  <si>
    <t>Muhammad Haidir Ally</t>
  </si>
  <si>
    <t>Sekayu, 17 April 1993</t>
  </si>
  <si>
    <t>Frengki, M.Pd.</t>
  </si>
  <si>
    <t>Palembang, 15 Maret 1994</t>
  </si>
  <si>
    <t>UPT Pusat Pengembangan Bisnis (BLU)</t>
  </si>
  <si>
    <t>Aan Saputra</t>
  </si>
  <si>
    <t>Tanah Abang, 20 Juli 1988</t>
  </si>
  <si>
    <t>Sarip Sutrisno, S.Pd.</t>
  </si>
  <si>
    <t>Muara Enim, 30 Oktober 1989</t>
  </si>
  <si>
    <t>Topan Mubara, S.Pd.I.</t>
  </si>
  <si>
    <t>Palembang, 3 Maret 1988</t>
  </si>
  <si>
    <t>Insan Mustofa Nasrudin Abdullah, S.Pd.</t>
  </si>
  <si>
    <t>Sekayu, 07 Juli 1990</t>
  </si>
  <si>
    <t xml:space="preserve">UPT Pusat Teknologi Informasi dan Pangkalan Data (PUSTIPD)   </t>
  </si>
  <si>
    <t>Jumansyah, S.SI.</t>
  </si>
  <si>
    <t>Pelawan, 25 Oktober 1993</t>
  </si>
  <si>
    <t>Naenggolan</t>
  </si>
  <si>
    <t>Tanjung Lalang, 15 Oktober 1990</t>
  </si>
  <si>
    <t>DI</t>
  </si>
  <si>
    <t>Amril Amroni, S.Pd.I.,M.Pd.</t>
  </si>
  <si>
    <t>Sukaraja, 6 Agustus 1984</t>
  </si>
  <si>
    <t>Jenjang Pendidikan untuk di tulis di SK</t>
  </si>
  <si>
    <t>Tempat Tugas</t>
  </si>
  <si>
    <t>Arwin Arianto, M.Pd.</t>
  </si>
  <si>
    <t>Aromantai, 26 Agustus 1994</t>
  </si>
  <si>
    <t xml:space="preserve">Administrasi </t>
  </si>
  <si>
    <t>Sub Bagian Perundang-Undangan</t>
  </si>
  <si>
    <t>Indah Trisnawati, A.Md.</t>
  </si>
  <si>
    <t>Palembang, 30 September 1995</t>
  </si>
  <si>
    <t>D3</t>
  </si>
  <si>
    <t>Sub Bagian Rumah Tangga</t>
  </si>
  <si>
    <t>Mega Agistia Ipanka, SE.</t>
  </si>
  <si>
    <t>Bandung, 28 Agustus 1998</t>
  </si>
  <si>
    <t>Sub Bagian Administrasi Umum dan Keuangan pada Bagian Tata Usaha</t>
  </si>
  <si>
    <t>Muhammad Doni, S.Sos.</t>
  </si>
  <si>
    <t>Sumber Jaya, 20 Desember 1998</t>
  </si>
  <si>
    <t>Muhammad Furqon Amanda, SE.</t>
  </si>
  <si>
    <t>Palembang, 20 Juni 1989</t>
  </si>
  <si>
    <t>Novi Hariyanto</t>
  </si>
  <si>
    <t>Palembang, 11 November 1991</t>
  </si>
  <si>
    <t>Rusdi</t>
  </si>
  <si>
    <t>Ulak Balam, 21 Oktober 1989</t>
  </si>
  <si>
    <t>Wahyu Saputra</t>
  </si>
  <si>
    <t>Palembang, 22 Januari 1995</t>
  </si>
  <si>
    <t>Wasti Indah Haryani Daulay</t>
  </si>
  <si>
    <t>Palembang, 25 September 1994</t>
  </si>
  <si>
    <t>A.E. Isfihani, A.Md., SH.</t>
  </si>
  <si>
    <t>Palembang, 08 Januari 1989</t>
  </si>
  <si>
    <t>Achmad Kurniawan, S.Sos.</t>
  </si>
  <si>
    <t>Palembang, 06 Mei 1997</t>
  </si>
  <si>
    <t>Sub Bagian Administrasi Umum dan Kepegawaian pada Bagian Tata Usaha</t>
  </si>
  <si>
    <t>Ahmad Muji Sampurno, A.Md.T</t>
  </si>
  <si>
    <t>Palembang, 10 Juli 1998</t>
  </si>
  <si>
    <t>Ahmad Saiful Aripin, S.Pd., M.Pd.</t>
  </si>
  <si>
    <t>Tirta Kencana, 03 Juni 1994</t>
  </si>
  <si>
    <t>Aljier Wira Praja, S.Pd.</t>
  </si>
  <si>
    <t>Baturaja, 20 Juni 1996</t>
  </si>
  <si>
    <t>Sub Bagian Evaluasi, Pelaporan Program, dan Anggaran</t>
  </si>
  <si>
    <t>Amelia Restiani, S.Ak.</t>
  </si>
  <si>
    <t>Payakabung, 31 Mei 1999</t>
  </si>
  <si>
    <t>Andi Solihin Silalahi</t>
  </si>
  <si>
    <t>Karang Sari, 20 Agustus 1988</t>
  </si>
  <si>
    <t>Angga Okvian, S.Kom</t>
  </si>
  <si>
    <t>Tanjungpandan, 26 Oktober 1990</t>
  </si>
  <si>
    <t>Sub Bagian Akademik, Kemahasiswaan dan Alumni pada Bagian Tata Usaha</t>
  </si>
  <si>
    <t>Arvis Syaputra, A.Md.</t>
  </si>
  <si>
    <t>Lubuk Linggau, 18 April 1996</t>
  </si>
  <si>
    <t>As'ad Zamiko</t>
  </si>
  <si>
    <t>Jakarta, 13 April 1998</t>
  </si>
  <si>
    <t>Awaluddin Sitorus, S.Sos</t>
  </si>
  <si>
    <t>Tanjung Balai, 24 Agustus 1994</t>
  </si>
  <si>
    <t>Azka Auliya, SE.</t>
  </si>
  <si>
    <t>Muara Enim, 12 Agustus 1995</t>
  </si>
  <si>
    <t>Berta Erawanti, S.Si.</t>
  </si>
  <si>
    <t>Prabumulih, 11 September 1997</t>
  </si>
  <si>
    <t>Choridah Hasmiwarti, S.Si</t>
  </si>
  <si>
    <t>Palembang, 19 Oktober 1996</t>
  </si>
  <si>
    <t>Dadang Fauzi, S.Kom.</t>
  </si>
  <si>
    <t>Surabaya Ilir, 18 Mei 1988</t>
  </si>
  <si>
    <t>.............................</t>
  </si>
  <si>
    <t>Dede Iskandar, S.Hum.</t>
  </si>
  <si>
    <t>Musi Banyuasin, 25 Juni 1986</t>
  </si>
  <si>
    <t>Sub Bagian Tata Usaha</t>
  </si>
  <si>
    <t>Deggry Mulia Parindopan, A.Md.T.</t>
  </si>
  <si>
    <t>Prabumulih, 19 Mei 2000</t>
  </si>
  <si>
    <t>Dela Putri Sarjuna</t>
  </si>
  <si>
    <t>Palembang, 22 Januari 2002</t>
  </si>
  <si>
    <t>Devi Puspitasari, S.Pd.</t>
  </si>
  <si>
    <t>Palembang, 30 April 1996</t>
  </si>
  <si>
    <t>Diah Ayu Kartika Sari, SH.</t>
  </si>
  <si>
    <t>Palembang, 31 Agustus 1995</t>
  </si>
  <si>
    <t>Dian Megawanto, S.Pd.</t>
  </si>
  <si>
    <t>Daya Makmur, 17 Januari 1998</t>
  </si>
  <si>
    <t>Laboratorium Terpadu</t>
  </si>
  <si>
    <t>Dinda Daradiva</t>
  </si>
  <si>
    <t>Sempan, 2 Oktober 1997</t>
  </si>
  <si>
    <t>Dwi Ayu Kinanti, S.Sy.</t>
  </si>
  <si>
    <t>Palembang, 21 September 1993</t>
  </si>
  <si>
    <t>Dwi Listianti, S.SI.</t>
  </si>
  <si>
    <t>Palembang, 13 April 1990</t>
  </si>
  <si>
    <t>Dwi Mardiana, M.Kom.</t>
  </si>
  <si>
    <t>Plaju, 9 Maret 1995</t>
  </si>
  <si>
    <t>Eli Apriana, S.Pd.</t>
  </si>
  <si>
    <t>Tanjung Beringin, 14 April 1994</t>
  </si>
  <si>
    <t>Elizabeth, S.Pd.</t>
  </si>
  <si>
    <t>Palembang, 24 November 1985</t>
  </si>
  <si>
    <r>
      <rPr>
        <sz val="11"/>
        <rFont val="Calibri Light"/>
        <family val="2"/>
        <scheme val="major"/>
      </rPr>
      <t xml:space="preserve">Esa Aditya Nanda, </t>
    </r>
    <r>
      <rPr>
        <u/>
        <sz val="11"/>
        <rFont val="Calibri Light"/>
        <family val="2"/>
        <scheme val="major"/>
      </rPr>
      <t>S.SI</t>
    </r>
    <r>
      <rPr>
        <sz val="11"/>
        <rFont val="Calibri Light"/>
        <family val="2"/>
        <scheme val="major"/>
      </rPr>
      <t>.</t>
    </r>
  </si>
  <si>
    <t>Palembang, 05 Juni 1992</t>
  </si>
  <si>
    <t xml:space="preserve">Sub Bagian Informasi Akademik dan Kemahasiswaan </t>
  </si>
  <si>
    <t>Farah Nuriessa aputri, S.Si.,M.Si</t>
  </si>
  <si>
    <t>Palembang, 08 November 1997</t>
  </si>
  <si>
    <t>Gatris Oktariri, S.E.</t>
  </si>
  <si>
    <t>Palembang, 28 Oktober 1992</t>
  </si>
  <si>
    <t>Hasanudin</t>
  </si>
  <si>
    <t>Tanjung Merindu, 14 Oktober 2001</t>
  </si>
  <si>
    <t>Hellen Arindawati, S.Pd</t>
  </si>
  <si>
    <t>Palembang, 15 November 1998</t>
  </si>
  <si>
    <t>Sub Bagian Kerjasama</t>
  </si>
  <si>
    <t>Helmiyah, S.Sos.I.</t>
  </si>
  <si>
    <t>Palembang, 19 Agustus 1981</t>
  </si>
  <si>
    <t>Ilham Dwi Pangestu</t>
  </si>
  <si>
    <t>Bengkulu, 05 Juli 1997</t>
  </si>
  <si>
    <t>Imam Santoso, M.Pd.</t>
  </si>
  <si>
    <t>Palembang, 11 Juli 1996</t>
  </si>
  <si>
    <t>Ina Mardiah, S.Psi.I</t>
  </si>
  <si>
    <t>Palembang, 13 Maret 1988</t>
  </si>
  <si>
    <t>Indah Nurisa, A.Md.Kl</t>
  </si>
  <si>
    <t>Palembang, 10 Juni 1995</t>
  </si>
  <si>
    <t>Ira Yuniarti, S.Pd.</t>
  </si>
  <si>
    <t>Pulau Panggung, 21 Juni 1994</t>
  </si>
  <si>
    <t>Isma Jannah, S.Sos.</t>
  </si>
  <si>
    <t>Muara Teladan, 5 Agustus 1994</t>
  </si>
  <si>
    <t>Km. Ridho El-Razy, M.H.</t>
  </si>
  <si>
    <t>Curup, 2 Maret 1996</t>
  </si>
  <si>
    <t>Koko Novirman, S.Si.</t>
  </si>
  <si>
    <t>Jirak, 20 Desember 1998</t>
  </si>
  <si>
    <t>Lia Suryani, S.Kom.I</t>
  </si>
  <si>
    <t>Tugumulyo, 09 Agustus 1993</t>
  </si>
  <si>
    <t>Marsita Nur Islamiyah</t>
  </si>
  <si>
    <t>Palembang, 25 September 2001</t>
  </si>
  <si>
    <t>Maya Sari, S.Kom.</t>
  </si>
  <si>
    <t>Palembang, 9 Juli 1995</t>
  </si>
  <si>
    <t>Miftahul Jannah, S.Pd.</t>
  </si>
  <si>
    <t>Palembang, 01 April 1999</t>
  </si>
  <si>
    <t>Mitha Rahayu, SE.</t>
  </si>
  <si>
    <t>Palembang, 08 Oktober 1990</t>
  </si>
  <si>
    <t>Mohammad Hakim Zuhri</t>
  </si>
  <si>
    <t>Musi Banyuasin, 20 Mei 1998</t>
  </si>
  <si>
    <t>SMA</t>
  </si>
  <si>
    <t>Muhamad Iqbal Wahyudi, S.Pd.</t>
  </si>
  <si>
    <t>Bumi Pratama M, 29 November 1997</t>
  </si>
  <si>
    <t>Muhammad Badawi, SH.</t>
  </si>
  <si>
    <t>Tanjung Keliling, 7 Desember 1987</t>
  </si>
  <si>
    <t>Muhammad Fadhil, S.Kom.</t>
  </si>
  <si>
    <t>Palembang, 06 September 1996</t>
  </si>
  <si>
    <t>Muhammad Zen, S.Kom.</t>
  </si>
  <si>
    <t>Palembang, 7 Juni 1995</t>
  </si>
  <si>
    <t>Mulkan Aziman</t>
  </si>
  <si>
    <t>Palembang, 17 Oktober 1991</t>
  </si>
  <si>
    <t>Neni Puspita Sari, S.E., M.Pd.</t>
  </si>
  <si>
    <t>Tanjung Laut, 11 Agustus 1995</t>
  </si>
  <si>
    <t>Novita Sahlah, S.IP</t>
  </si>
  <si>
    <t>Palembang, 25 November 1994</t>
  </si>
  <si>
    <t>Noviyanto, S.Pd.</t>
  </si>
  <si>
    <t>Bangun Rejo, 04 Mei 1997</t>
  </si>
  <si>
    <t>Oka Krismora, S.Sos</t>
  </si>
  <si>
    <t>Palembang, 28 Oktober 1998</t>
  </si>
  <si>
    <t>Raden Panji Effrezi, SE.</t>
  </si>
  <si>
    <t>Lahat, 07 Maret 1988</t>
  </si>
  <si>
    <t>Rahma Devi Fradhita</t>
  </si>
  <si>
    <t>Palembang, 25 Maret 1997</t>
  </si>
  <si>
    <t>Sub Bagian Perencanaan, Akuntansi dan Keuangan pada Bagian Tata Usaha</t>
  </si>
  <si>
    <t>Rahmad Kurniawan, S.Ap.</t>
  </si>
  <si>
    <t>Palembang, 10 Desember 1994</t>
  </si>
  <si>
    <t>Rio Arpito Andala, S.Kom.</t>
  </si>
  <si>
    <t>Palembang, 08 April 1994</t>
  </si>
  <si>
    <t>Riski Amelia Novitarina, S.Pd.</t>
  </si>
  <si>
    <t>Palembang, 22 November 1994</t>
  </si>
  <si>
    <t>Rizki Tsaniah, S.Pd.</t>
  </si>
  <si>
    <t>Curup, 17 Januari 1997</t>
  </si>
  <si>
    <t>Rizky Pratama</t>
  </si>
  <si>
    <t>Palembang, 25 Juli 2001</t>
  </si>
  <si>
    <t>Rudianto Widodo, S.Pd.</t>
  </si>
  <si>
    <t>Palembang, 20 Januari 1998</t>
  </si>
  <si>
    <t>Safira Azzahra, A.Md., Ak.</t>
  </si>
  <si>
    <t>Palembang, 14 Februari 2000</t>
  </si>
  <si>
    <t>Sub Bagian BMN</t>
  </si>
  <si>
    <t>Sakinah</t>
  </si>
  <si>
    <t>Palembang, 12 Oktober 2000</t>
  </si>
  <si>
    <t>Samsul Bahri, SE.</t>
  </si>
  <si>
    <t>Muara Enim, 23 Februari 1994</t>
  </si>
  <si>
    <t>Seraga Santri, S.Ag.</t>
  </si>
  <si>
    <t>Tanjung Enim, 02 Agustus 1998</t>
  </si>
  <si>
    <t>Seri Untari, S.E.</t>
  </si>
  <si>
    <t>Suka Cinta, 15 Desember 1994</t>
  </si>
  <si>
    <t>Sherly Jannati, S.Pd.</t>
  </si>
  <si>
    <t>Palembang, 23 Juli 1997</t>
  </si>
  <si>
    <t>Sidra Muntaha Irawan, S.E.I., M.E.</t>
  </si>
  <si>
    <t>Palembang, 3 Agustus 1993</t>
  </si>
  <si>
    <t>Sidrah Azkiyah Rasyid, SS.</t>
  </si>
  <si>
    <t>Manado, 09 Maret 1998</t>
  </si>
  <si>
    <t>Sintya Anggraini Saputri, SE</t>
  </si>
  <si>
    <t>Palembang, 04 Juli 1992</t>
  </si>
  <si>
    <t>Siska Dewi, SE.</t>
  </si>
  <si>
    <t>Palembang, 16 Januari 1985</t>
  </si>
  <si>
    <t>Suhartono</t>
  </si>
  <si>
    <t>Jarakan, 18 Mei 1969</t>
  </si>
  <si>
    <t>Sukardi Djumantarja</t>
  </si>
  <si>
    <t>Palembang, 03 Oktober 1966</t>
  </si>
  <si>
    <t>Tri Fatmawati, SKM.</t>
  </si>
  <si>
    <t>Campang Tiga, 19 Agustus 1995</t>
  </si>
  <si>
    <t>Tri Laksono, A.Md.</t>
  </si>
  <si>
    <t>Palembang, 18 Desember 1995</t>
  </si>
  <si>
    <t>Try Kurniawan</t>
  </si>
  <si>
    <t>Tanjung Enim, 16 Juli 1997</t>
  </si>
  <si>
    <t>Wahyu Tri Ambarini, S.TP.</t>
  </si>
  <si>
    <t>Palembang, 27 November 1991</t>
  </si>
  <si>
    <t>Wahyudiyanto, S.Pd.</t>
  </si>
  <si>
    <t>Lahat, 10 November 1991</t>
  </si>
  <si>
    <t>Yuli Asmala Kurnia, S.Pd., M.A.</t>
  </si>
  <si>
    <t>Palembang, 23 Juli 1983</t>
  </si>
  <si>
    <t>Yulia Aini, S.Pd.I</t>
  </si>
  <si>
    <t>Palembang, 01 Juli 1981</t>
  </si>
  <si>
    <t>Mariska Wahdania, S.Pd.</t>
  </si>
  <si>
    <t>Palembang, 09 Maret 2000</t>
  </si>
  <si>
    <t>Ade Mas</t>
  </si>
  <si>
    <t>Palembang, 20 Juli 1992</t>
  </si>
  <si>
    <t>SMK</t>
  </si>
  <si>
    <t>Petugas Kebersihan</t>
  </si>
  <si>
    <t>Afriadi</t>
  </si>
  <si>
    <t>Palembang, 27 April 1984</t>
  </si>
  <si>
    <t>Agus Budiman</t>
  </si>
  <si>
    <t>Banyuasin, 6 Agustus 1993</t>
  </si>
  <si>
    <t>Alamsyah</t>
  </si>
  <si>
    <t>Palembang, 22 Februari 1993</t>
  </si>
  <si>
    <t>MAN</t>
  </si>
  <si>
    <t>Ali Johan, S.IP.</t>
  </si>
  <si>
    <t>Plaju, 2 Januari 1963</t>
  </si>
  <si>
    <t>Amrina</t>
  </si>
  <si>
    <t>Campang Tiga, 5 September 1970</t>
  </si>
  <si>
    <t>SMEA</t>
  </si>
  <si>
    <t>Ani Sumiati</t>
  </si>
  <si>
    <t>Palembang, 29 Mei 1998</t>
  </si>
  <si>
    <t>Antoni</t>
  </si>
  <si>
    <t>OKU (Campang Tiga), 23 Maret 1989</t>
  </si>
  <si>
    <t>Ari sahari</t>
  </si>
  <si>
    <t>Palembang, 20 Juli 1995</t>
  </si>
  <si>
    <t>Asni</t>
  </si>
  <si>
    <t>Tulung Selapan, 06 November 1980</t>
  </si>
  <si>
    <t>Atik Supriati</t>
  </si>
  <si>
    <t>Palembang, 25 Mei 1982</t>
  </si>
  <si>
    <t>SMU</t>
  </si>
  <si>
    <t>Atisah</t>
  </si>
  <si>
    <t>Ulak Embacang, 05 Juli 1994</t>
  </si>
  <si>
    <t>Basri Purnama</t>
  </si>
  <si>
    <t>Palembang, 10 Juni 1976</t>
  </si>
  <si>
    <t>Bayu Apriansyah</t>
  </si>
  <si>
    <t>Palembang, 15 November 1994</t>
  </si>
  <si>
    <t>Dedi Iskandar</t>
  </si>
  <si>
    <t>Cinta Negara, 18 mei 1982</t>
  </si>
  <si>
    <t>Dian Novianty</t>
  </si>
  <si>
    <t>Palembang, 18 November 1984</t>
  </si>
  <si>
    <t>Erhan Hefriansyah, S.Kom.</t>
  </si>
  <si>
    <t>Palembang, 17 Agustus 1974</t>
  </si>
  <si>
    <t>Erlin</t>
  </si>
  <si>
    <t>SP.PADANG, 29 Oktober 1984</t>
  </si>
  <si>
    <t>Evi Zarnita</t>
  </si>
  <si>
    <t>Bandung, 21 Maret 1966</t>
  </si>
  <si>
    <t>STM</t>
  </si>
  <si>
    <t>Evy Susanti</t>
  </si>
  <si>
    <t>Palembang, 18 Juni 1978</t>
  </si>
  <si>
    <t>Fabil</t>
  </si>
  <si>
    <t>Palembang, 12 Juni 1993</t>
  </si>
  <si>
    <t>Farida Ariani</t>
  </si>
  <si>
    <t>Lubuk Linggau, 29 September 1976</t>
  </si>
  <si>
    <t>Fransiskus Marselino Awa</t>
  </si>
  <si>
    <t>Palembang, 31 Maret 2002</t>
  </si>
  <si>
    <t>Hasan Basri</t>
  </si>
  <si>
    <t>Palembang, 12 Agustus 1969</t>
  </si>
  <si>
    <t>Hendra</t>
  </si>
  <si>
    <t>Plaju, 12 Juni 1984</t>
  </si>
  <si>
    <t>Herlina Utama</t>
  </si>
  <si>
    <t>Palembang, 05 September 1989</t>
  </si>
  <si>
    <t>Jahro</t>
  </si>
  <si>
    <t>Tanjung Merindu, 22 Juli 1992</t>
  </si>
  <si>
    <t>Latifa</t>
  </si>
  <si>
    <t>Palembang, 27 Juni 1987</t>
  </si>
  <si>
    <t>Lismarina, S.Sos.I.</t>
  </si>
  <si>
    <t>Muara Kuang, 10 Juni 1980</t>
  </si>
  <si>
    <t>M. Aldo Widianto</t>
  </si>
  <si>
    <t>Palembang, 14 Juni 1997</t>
  </si>
  <si>
    <t>M. Amin</t>
  </si>
  <si>
    <t>Tanjung Baru, 12 Oktober 1992</t>
  </si>
  <si>
    <t>MI</t>
  </si>
  <si>
    <t>M. Darminto</t>
  </si>
  <si>
    <t>Palembang, 27 Maret 1998</t>
  </si>
  <si>
    <t>Mardalis</t>
  </si>
  <si>
    <t>Agam Matur, 28 November 1956</t>
  </si>
  <si>
    <t>-</t>
  </si>
  <si>
    <t>Mardiah</t>
  </si>
  <si>
    <t>Tanjung Merindu, 23 Maret 1974</t>
  </si>
  <si>
    <t>Mardiana</t>
  </si>
  <si>
    <t>Palembang, 7 April 1982</t>
  </si>
  <si>
    <t>Marwanti</t>
  </si>
  <si>
    <t>Palembang, 28 November 1977</t>
  </si>
  <si>
    <t>Maryani</t>
  </si>
  <si>
    <t>Sukacinta, 23 Juni 1974</t>
  </si>
  <si>
    <t>Maryati</t>
  </si>
  <si>
    <t>Palembang, 2 Januari 1981</t>
  </si>
  <si>
    <t>Mawardi</t>
  </si>
  <si>
    <t>Palembang, 31 Maret 1998</t>
  </si>
  <si>
    <t>Monalisa</t>
  </si>
  <si>
    <t>Palembang, 19 Februari 2003</t>
  </si>
  <si>
    <t>Muhammad Iqbal</t>
  </si>
  <si>
    <t>Palembang, 08 Februari 2001</t>
  </si>
  <si>
    <t>Muhammad Teguh</t>
  </si>
  <si>
    <t>Palembang, 1 Desember 1983</t>
  </si>
  <si>
    <t>Muharam Yansah</t>
  </si>
  <si>
    <t>Lahat, 12 Desember 1979</t>
  </si>
  <si>
    <t>Muslim</t>
  </si>
  <si>
    <t>Kotabumi, 9 Mei 1973</t>
  </si>
  <si>
    <t>Naim</t>
  </si>
  <si>
    <t>Palembang, 6 Agustus 1996</t>
  </si>
  <si>
    <t>Neko Saputra Juniar, S.H.</t>
  </si>
  <si>
    <t>Tanjung Kukuh, 24 Juni 1998</t>
  </si>
  <si>
    <t>Nurbaya</t>
  </si>
  <si>
    <t>Palembang, 05 Juli 1979</t>
  </si>
  <si>
    <t>Pirliadi</t>
  </si>
  <si>
    <t>Rantau Kasai, 27 Agustus 1990</t>
  </si>
  <si>
    <t>Putra Wijaya</t>
  </si>
  <si>
    <t>Palembang, 1 Maret 1994</t>
  </si>
  <si>
    <t>Putri Purbasari</t>
  </si>
  <si>
    <t>Palembang, 7 November 1990</t>
  </si>
  <si>
    <t>Rahadyan Syahroza</t>
  </si>
  <si>
    <t>Sekayu, 10 November 1971</t>
  </si>
  <si>
    <t>Ratnawati, SE.</t>
  </si>
  <si>
    <t>Palembang, 16 April 1979</t>
  </si>
  <si>
    <t>Rezki Fauzi</t>
  </si>
  <si>
    <t>Plaju, 13 Oktober 1995</t>
  </si>
  <si>
    <t>Ricky Octariansyah</t>
  </si>
  <si>
    <t>Palembang, 31 Oktober 1995</t>
  </si>
  <si>
    <t>Rindi Lestari Handayani</t>
  </si>
  <si>
    <t>Palembang, 11 Juli 1998</t>
  </si>
  <si>
    <t>Risky Oktaviani</t>
  </si>
  <si>
    <t>Palembang, 28 Oktober 2000</t>
  </si>
  <si>
    <t>Romli</t>
  </si>
  <si>
    <t>Tanjung Merindu, 10 Mei 1978</t>
  </si>
  <si>
    <t>MTS</t>
  </si>
  <si>
    <t>Rosidah</t>
  </si>
  <si>
    <t>Palembang, 27 Mei 1982</t>
  </si>
  <si>
    <t>Siti Aminah</t>
  </si>
  <si>
    <t>Pagar Alam, 31 Desember 1975</t>
  </si>
  <si>
    <t xml:space="preserve">Siti Zakiyah Ramadani Destafia </t>
  </si>
  <si>
    <t>Palembang, 29 Desember 1997</t>
  </si>
  <si>
    <t>Sri Nuraini</t>
  </si>
  <si>
    <t>Palembang, 1 Agustus 1988</t>
  </si>
  <si>
    <t>Sri Wahyuni</t>
  </si>
  <si>
    <t>Tanjung Merindu, 22 Februari 1999</t>
  </si>
  <si>
    <t>Sumirah</t>
  </si>
  <si>
    <t>Palembang, 3 Maret 1982</t>
  </si>
  <si>
    <t>Sundari</t>
  </si>
  <si>
    <t>Plaju, 6 Februari 1981</t>
  </si>
  <si>
    <t>Susilawati</t>
  </si>
  <si>
    <t>Palembang, 4 Maret 1982</t>
  </si>
  <si>
    <t>Syahril</t>
  </si>
  <si>
    <t>Palembang, 17 Agustus 1966</t>
  </si>
  <si>
    <t>Syaiful Azhari, S.H.</t>
  </si>
  <si>
    <t>Palembang, 20 September 1972</t>
  </si>
  <si>
    <t>Sylvia Oktarina</t>
  </si>
  <si>
    <t>Palembang, 19 Oktober 2000</t>
  </si>
  <si>
    <t>Tedy Pariansyah</t>
  </si>
  <si>
    <t>Plaju, 29 Agustus 1983</t>
  </si>
  <si>
    <t>Wawan</t>
  </si>
  <si>
    <t>Palembang, 31 Agustus 1968</t>
  </si>
  <si>
    <t>Widiyah</t>
  </si>
  <si>
    <t>Palembang, 19 Januari 1996</t>
  </si>
  <si>
    <t>Yayan Fitriana Puji Lestari</t>
  </si>
  <si>
    <t>Klaten, 29 Oktober 1989</t>
  </si>
  <si>
    <t>Yusri Yuningsih</t>
  </si>
  <si>
    <t>Ulak Paceh, 10 Juni 1969</t>
  </si>
  <si>
    <t>Zulkarnain</t>
  </si>
  <si>
    <t>Riau, 7 Desember 1973</t>
  </si>
  <si>
    <t>Zuryani</t>
  </si>
  <si>
    <t>Ngulak, 29 Januari 1971</t>
  </si>
  <si>
    <t>Farhan Nafil Hawari</t>
  </si>
  <si>
    <t>Palembang, 13 April 2002</t>
  </si>
  <si>
    <t>Fidri Hariyanto</t>
  </si>
  <si>
    <t>Prabumulih, 05 Juni 1981</t>
  </si>
  <si>
    <t>Septiari</t>
  </si>
  <si>
    <t>Palembang, 14 September 1975</t>
  </si>
  <si>
    <t>Chandra Budiman, S.E.</t>
  </si>
  <si>
    <t>Palembang, 04 September 1987</t>
  </si>
  <si>
    <t>KORLAP</t>
  </si>
  <si>
    <t>Bag. Umum Biro AUPK</t>
  </si>
  <si>
    <t>Komarudin</t>
  </si>
  <si>
    <t>Tanjung Beringin, 10 September 1996</t>
  </si>
  <si>
    <t>Anggota</t>
  </si>
  <si>
    <t>Agus Syaprianto</t>
  </si>
  <si>
    <t>Palembang, 08 Agustus 1993</t>
  </si>
  <si>
    <t>Ilham Padila</t>
  </si>
  <si>
    <t>Palembang, 02 Maret 1997</t>
  </si>
  <si>
    <t>Feramulya Pratamasari</t>
  </si>
  <si>
    <t>Palembang, 03 Februari 1993</t>
  </si>
  <si>
    <t>Apridho Hidayat</t>
  </si>
  <si>
    <t>Palembang, 10 November 1995</t>
  </si>
  <si>
    <t>Aidil Fitriansyah</t>
  </si>
  <si>
    <t>Sekayu, 11 Februari 1997</t>
  </si>
  <si>
    <t>Ali Aman</t>
  </si>
  <si>
    <t>Tanjung Beringin, 06 Maret 2000</t>
  </si>
  <si>
    <t>Amir Alamsyah</t>
  </si>
  <si>
    <t>Palembang, 09 Maret 1991</t>
  </si>
  <si>
    <t>Andry Wijaya</t>
  </si>
  <si>
    <t>Baturaja, 10 Desember 1980</t>
  </si>
  <si>
    <t>Arifal</t>
  </si>
  <si>
    <t>Palembang, 13 Oktober 1991</t>
  </si>
  <si>
    <t>Arifin Firmansyah</t>
  </si>
  <si>
    <t>Palembang, 30 Januari 1993</t>
  </si>
  <si>
    <t>Aswadi</t>
  </si>
  <si>
    <t>Palembang, 23 Desember 1991</t>
  </si>
  <si>
    <t>Budi Waluyo</t>
  </si>
  <si>
    <t>Jakarta, 08 Februari 1972</t>
  </si>
  <si>
    <t>Erwinata</t>
  </si>
  <si>
    <t>Palembang, 23 Maret 1979</t>
  </si>
  <si>
    <t>Erwin Setiawan</t>
  </si>
  <si>
    <t>Muara Enim, 19 April 1997</t>
  </si>
  <si>
    <t>Firdaus</t>
  </si>
  <si>
    <t>Palembang, 14 April 1985</t>
  </si>
  <si>
    <t>Ibnu Athoilah</t>
  </si>
  <si>
    <t>Palembang, 16 September 1992</t>
  </si>
  <si>
    <t>Indo Saputra Pratama</t>
  </si>
  <si>
    <t>Ki Ageng Suro</t>
  </si>
  <si>
    <t>Palembang, 20 Maret 1999</t>
  </si>
  <si>
    <t>Martha Kurniansyah</t>
  </si>
  <si>
    <t>Palembang, 23 Maret 2000</t>
  </si>
  <si>
    <t>M. Ali Sopian</t>
  </si>
  <si>
    <t>Palembang, 16 September 1983</t>
  </si>
  <si>
    <t>M. Romadon</t>
  </si>
  <si>
    <t>Palembang, 16 Februari 2000</t>
  </si>
  <si>
    <t>Pujianto</t>
  </si>
  <si>
    <t>Palembang, 14 Mei 1999</t>
  </si>
  <si>
    <t>Rendy Jasuma</t>
  </si>
  <si>
    <t>Palembang, 30 Juni 1996</t>
  </si>
  <si>
    <t>Ridwan Mardi</t>
  </si>
  <si>
    <t>Palembang, 19 Juli 1984</t>
  </si>
  <si>
    <t>D1</t>
  </si>
  <si>
    <t>RM. Fazri Pratama</t>
  </si>
  <si>
    <t>Palembang, 08 Juli 1999</t>
  </si>
  <si>
    <t>Surya Hidayat</t>
  </si>
  <si>
    <t>Palembang, 28 Juni 2001</t>
  </si>
  <si>
    <t>Syarif Hidayatulla</t>
  </si>
  <si>
    <t>Palembang, 08 Mei 1996</t>
  </si>
  <si>
    <t>Madiyanto</t>
  </si>
  <si>
    <t>Palembang, 03 Desember 1973</t>
  </si>
  <si>
    <t>Agus Cik</t>
  </si>
  <si>
    <t>Palembang, 04 Agustus 1980</t>
  </si>
  <si>
    <t>Amiruddin</t>
  </si>
  <si>
    <t>Palembang, 05 Mei 1974</t>
  </si>
  <si>
    <t>Heri Kancil</t>
  </si>
  <si>
    <t>Palembang, 04 Februari 1974</t>
  </si>
  <si>
    <t>Idrus</t>
  </si>
  <si>
    <t>Palembang, 26 Oktober 1968</t>
  </si>
  <si>
    <t>Irhandi Kasmara</t>
  </si>
  <si>
    <t>Palembang, 17 Agustus 1979</t>
  </si>
  <si>
    <t>Ahmad Jauhari</t>
  </si>
  <si>
    <t>Palembang, 22 Januari 1972</t>
  </si>
  <si>
    <t>Kamaluddin</t>
  </si>
  <si>
    <t>Tanjung Beringin, 24 Mei 1995</t>
  </si>
  <si>
    <t>Merlian Wijaya</t>
  </si>
  <si>
    <t>Palembang, 06 Mei 1978</t>
  </si>
  <si>
    <t>Selamet Santoso</t>
  </si>
  <si>
    <t>Palembang, 12 Desember 1996</t>
  </si>
  <si>
    <t>Wahyu Widodo</t>
  </si>
  <si>
    <t>Palembang, 14 Oktober 1982</t>
  </si>
  <si>
    <t>Wili Sumita, A.Md.Kom.</t>
  </si>
  <si>
    <t>Irwan</t>
  </si>
  <si>
    <t>Palembang, 11 Mei 1984</t>
  </si>
  <si>
    <t>Syahrul Fadli</t>
  </si>
  <si>
    <t>Palembang, 23 November 1988</t>
  </si>
  <si>
    <t>Aguscik</t>
  </si>
  <si>
    <t xml:space="preserve"> Palembang, 01 Agustus 1994</t>
  </si>
  <si>
    <t>Ali Wardana</t>
  </si>
  <si>
    <t xml:space="preserve"> Palembang, 24 Desember 1996</t>
  </si>
  <si>
    <t xml:space="preserve"> SMA</t>
  </si>
  <si>
    <t>Alfian Saputra</t>
  </si>
  <si>
    <t xml:space="preserve"> Palembang, 2 April 1992</t>
  </si>
  <si>
    <t>Andy Nopriansyah</t>
  </si>
  <si>
    <t xml:space="preserve"> Palembang, 21 November 1998</t>
  </si>
  <si>
    <t>Arrohman</t>
  </si>
  <si>
    <t>Muara Penimbung, 2 Mei 1991</t>
  </si>
  <si>
    <t>Achmad Fathillah</t>
  </si>
  <si>
    <t>Palembang, 17 Maret 1983</t>
  </si>
  <si>
    <t>D.3</t>
  </si>
  <si>
    <t>Dwiki Darmawan</t>
  </si>
  <si>
    <t>Palembang, 15 Juli 2000</t>
  </si>
  <si>
    <t>Jhon Habibi</t>
  </si>
  <si>
    <t>Tanjung Beringin, 1 Agustus 1999</t>
  </si>
  <si>
    <t>Yoza Pratama</t>
  </si>
  <si>
    <t>Palembang, 1 Januari 2000</t>
  </si>
  <si>
    <t>Salimin</t>
  </si>
  <si>
    <t>Kuripan, 6 September 1988</t>
  </si>
  <si>
    <t>Muhammad Fero Setiawan</t>
  </si>
  <si>
    <t>Palembang, 18 November 2000</t>
  </si>
  <si>
    <t>M. Lucky Fernando</t>
  </si>
  <si>
    <t>Palembang, 7 Juni 1997</t>
  </si>
  <si>
    <t>Niko Pernandes</t>
  </si>
  <si>
    <t>Tanjung Raman, 4 April 1994</t>
  </si>
  <si>
    <t>Nugraha Ady Tama S.</t>
  </si>
  <si>
    <t>Palembang, 8 Maret 1995</t>
  </si>
  <si>
    <t>S.1</t>
  </si>
  <si>
    <t>Safradi Surya Utama</t>
  </si>
  <si>
    <t>Palembang, 17 November 1974</t>
  </si>
  <si>
    <t>Romi Saputra</t>
  </si>
  <si>
    <t>Palembang, 5 Mei  1996</t>
  </si>
  <si>
    <t>Syafriansyah</t>
  </si>
  <si>
    <t>Palembang, 7 Januari 2003</t>
  </si>
  <si>
    <t>Zulfikri</t>
  </si>
  <si>
    <t>Palembang, 6 Maret 1986</t>
  </si>
  <si>
    <t>Indra Gunawan</t>
  </si>
  <si>
    <t>Palembang, 6 Januari 1978</t>
  </si>
  <si>
    <t>Agus Susanto</t>
  </si>
  <si>
    <t>Palembang, 21 Agustus 1981</t>
  </si>
  <si>
    <t>Taufik Harla</t>
  </si>
  <si>
    <t>Palembang, 6 Juni 1978</t>
  </si>
  <si>
    <t>M. Fajri Panca Oktariodi</t>
  </si>
  <si>
    <t>Palembang, 30 Oktober 1996</t>
  </si>
  <si>
    <t>Muhammad Aprido</t>
  </si>
  <si>
    <t>Palembang, 7 April 1993</t>
  </si>
  <si>
    <t>Ismail Abdullah</t>
  </si>
  <si>
    <t>Palembang, 25 Agustus 1992</t>
  </si>
  <si>
    <t>Dian Tri Saputra</t>
  </si>
  <si>
    <t>Palembang, 11 Juli 1995</t>
  </si>
  <si>
    <t>Firman</t>
  </si>
  <si>
    <t>Palembang, 10 Juni 1981</t>
  </si>
  <si>
    <t>Dedi Andriansyah</t>
  </si>
  <si>
    <t>Palembang, 2 Mei 1994</t>
  </si>
  <si>
    <t>Rangga</t>
  </si>
  <si>
    <t>Palembang, 5 Februari 2002</t>
  </si>
  <si>
    <t>Marpani</t>
  </si>
  <si>
    <t>Tg Beringin, 5 November 1998</t>
  </si>
  <si>
    <t>Deny Ricky Saputra</t>
  </si>
  <si>
    <t>Palembang, 15 Desember 1993</t>
  </si>
  <si>
    <t>Muhammad Andi Prajaya</t>
  </si>
  <si>
    <t>Palembang, 17 November 1997</t>
  </si>
  <si>
    <t>Alex Digrisasi</t>
  </si>
  <si>
    <t>Palembang, 21 Agustus 1983</t>
  </si>
  <si>
    <t>M. Vito Aldino Aji</t>
  </si>
  <si>
    <t>Palembang, 7 Mei 2002</t>
  </si>
  <si>
    <t>Nazor</t>
  </si>
  <si>
    <t>Tanjung Beringi, 10 Januari 1983</t>
  </si>
  <si>
    <t>Desi Ratna Winda Sari</t>
  </si>
  <si>
    <t>Palembang, 20 Desember 1996</t>
  </si>
  <si>
    <t>Angga Septiawan</t>
  </si>
  <si>
    <t>Palembang, 7 September 1993</t>
  </si>
  <si>
    <t>Iksan</t>
  </si>
  <si>
    <t>Palembang, 2 Maret 1973</t>
  </si>
  <si>
    <t>Berry Pratama Casanopa</t>
  </si>
  <si>
    <t>Palembang, 7 Februari 1992</t>
  </si>
  <si>
    <t>Alif Septian Berlian</t>
  </si>
  <si>
    <t>Palembang, 21 September 1997</t>
  </si>
  <si>
    <t>Syafran Hadi</t>
  </si>
  <si>
    <t>Palembang, 4 Mei 1981</t>
  </si>
  <si>
    <t>Frengki</t>
  </si>
  <si>
    <t>Palembang, 3 Oktober 1989</t>
  </si>
  <si>
    <t>Merayu Sukma Wijaya</t>
  </si>
  <si>
    <t>Palembang, 2 Januari 1987</t>
  </si>
  <si>
    <t>M. Sayuti Al</t>
  </si>
  <si>
    <t>Palembang, 4 Oktober 1963</t>
  </si>
  <si>
    <t>Ahmad Adinata</t>
  </si>
  <si>
    <t>Palembang, 26 November 1981</t>
  </si>
  <si>
    <t>Darmadi</t>
  </si>
  <si>
    <t>Palembang, 15 Maret 1976</t>
  </si>
  <si>
    <t>A. Kadir</t>
  </si>
  <si>
    <t>Pematang Kijang, 4 Agustus 1970</t>
  </si>
  <si>
    <t>M. Azhari</t>
  </si>
  <si>
    <t>Palembang, 24 Juli 1999</t>
  </si>
  <si>
    <t>A. Rafiq</t>
  </si>
  <si>
    <t>Palembang, 27 Mei 1980</t>
  </si>
  <si>
    <t>Jumi Ardiansa</t>
  </si>
  <si>
    <t>Rudi Apriansyah B.</t>
  </si>
  <si>
    <t>Palembang, 30 April 1975</t>
  </si>
  <si>
    <t>Palembang, 13 Mei 1982</t>
  </si>
  <si>
    <t>M. Basri</t>
  </si>
  <si>
    <t>Palembang, 10 Juni 1982</t>
  </si>
  <si>
    <t>Ujang Syarifudin</t>
  </si>
  <si>
    <t>Palembang, 26 Agustus 1969</t>
  </si>
  <si>
    <t>Jeri Fadillah</t>
  </si>
  <si>
    <t>Palembang, 10 Juli 1976</t>
  </si>
  <si>
    <t>Jati Suara</t>
  </si>
  <si>
    <t>Palembang, 10 Oktober 1994</t>
  </si>
  <si>
    <t>Rudi Hartono</t>
  </si>
  <si>
    <t>Campang Tiga, 10 Mei 1980</t>
  </si>
  <si>
    <t>Sumardi</t>
  </si>
  <si>
    <t>Palembang, 23 Desember 1982</t>
  </si>
  <si>
    <t>Oktar Saputra</t>
  </si>
  <si>
    <t>Tanjung Raman, 30 Oktober 1990</t>
  </si>
  <si>
    <t>Triwijoyo Pangestu</t>
  </si>
  <si>
    <t>Palembang, 19 Desember 1999</t>
  </si>
  <si>
    <t>Efansyah Putra</t>
  </si>
  <si>
    <t>Palembang, 19 Januari 1983</t>
  </si>
  <si>
    <t>S3</t>
  </si>
  <si>
    <t>197110021999031000</t>
  </si>
  <si>
    <t>196704191994032000</t>
  </si>
  <si>
    <t>196603151993031000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</si>
</sst>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_(&quot;Rp&quot;* #,##0_);_(&quot;Rp&quot;* \(#,##0\);_(&quot;Rp&quot;* &quot;-&quot;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164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s.si/" TargetMode="External"/><Relationship Id="rId1" Type="http://schemas.openxmlformats.org/officeDocument/2006/relationships/hyperlink" Target="http://m.si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.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0EF03-1547-4112-9F21-7748688036F7}">
  <sheetPr>
    <tabColor rgb="FF00B0F0"/>
  </sheetPr>
  <dimension ref="A1:G17"/>
  <sheetViews>
    <sheetView workbookViewId="0">
      <selection activeCell="E14" sqref="E14"/>
    </sheetView>
  </sheetViews>
  <sheetFormatPr defaultColWidth="9.1796875" defaultRowHeight="14.5" x14ac:dyDescent="0.35"/>
  <cols>
    <col min="1" max="1" width="4.453125" style="3" bestFit="1" customWidth="1"/>
    <col min="2" max="2" width="33.453125" style="7" bestFit="1" customWidth="1"/>
    <col min="3" max="3" width="14.453125" style="3" bestFit="1" customWidth="1"/>
    <col min="4" max="4" width="19.26953125" style="3" customWidth="1"/>
    <col min="5" max="5" width="51.54296875" style="15" bestFit="1" customWidth="1"/>
    <col min="6" max="6" width="29.26953125" style="15" bestFit="1" customWidth="1"/>
    <col min="7" max="7" width="43.7265625" style="8" bestFit="1" customWidth="1"/>
    <col min="8" max="16384" width="9.1796875" style="7"/>
  </cols>
  <sheetData>
    <row r="1" spans="1:7" s="3" customFormat="1" x14ac:dyDescent="0.35">
      <c r="A1" s="1" t="s">
        <v>0</v>
      </c>
      <c r="B1" s="1" t="s">
        <v>1</v>
      </c>
      <c r="C1" s="1" t="s">
        <v>1230</v>
      </c>
      <c r="D1" s="1" t="s">
        <v>2</v>
      </c>
      <c r="E1" s="2" t="s">
        <v>3</v>
      </c>
      <c r="F1" s="2" t="s">
        <v>1181</v>
      </c>
      <c r="G1" s="2" t="s">
        <v>4</v>
      </c>
    </row>
    <row r="2" spans="1:7" x14ac:dyDescent="0.35">
      <c r="A2" s="4" t="s">
        <v>5</v>
      </c>
      <c r="B2" s="5" t="s">
        <v>66</v>
      </c>
      <c r="C2" s="4" t="s">
        <v>1228</v>
      </c>
      <c r="D2" s="4" t="s">
        <v>67</v>
      </c>
      <c r="E2" s="14" t="s">
        <v>68</v>
      </c>
      <c r="F2" s="14" t="s">
        <v>1180</v>
      </c>
      <c r="G2" s="6" t="s">
        <v>1213</v>
      </c>
    </row>
    <row r="3" spans="1:7" x14ac:dyDescent="0.35">
      <c r="A3" s="4" t="s">
        <v>9</v>
      </c>
      <c r="B3" s="5" t="s">
        <v>1226</v>
      </c>
      <c r="C3" s="4" t="s">
        <v>1228</v>
      </c>
      <c r="D3" s="4" t="s">
        <v>1162</v>
      </c>
      <c r="E3" s="14" t="s">
        <v>68</v>
      </c>
      <c r="F3" s="14" t="s">
        <v>1180</v>
      </c>
      <c r="G3" s="6" t="s">
        <v>1163</v>
      </c>
    </row>
    <row r="4" spans="1:7" x14ac:dyDescent="0.35">
      <c r="A4" s="4" t="s">
        <v>12</v>
      </c>
      <c r="B4" s="5" t="s">
        <v>173</v>
      </c>
      <c r="C4" s="4" t="s">
        <v>1228</v>
      </c>
      <c r="D4" s="4" t="s">
        <v>174</v>
      </c>
      <c r="E4" s="14" t="s">
        <v>1227</v>
      </c>
      <c r="F4" s="14" t="s">
        <v>1180</v>
      </c>
      <c r="G4" s="6" t="s">
        <v>1212</v>
      </c>
    </row>
    <row r="5" spans="1:7" x14ac:dyDescent="0.35">
      <c r="A5" s="4" t="s">
        <v>15</v>
      </c>
      <c r="B5" s="5" t="s">
        <v>355</v>
      </c>
      <c r="C5" s="4" t="s">
        <v>1228</v>
      </c>
      <c r="D5" s="4" t="s">
        <v>356</v>
      </c>
      <c r="E5" s="14" t="s">
        <v>1227</v>
      </c>
      <c r="F5" s="14" t="s">
        <v>1180</v>
      </c>
      <c r="G5" s="6" t="s">
        <v>1214</v>
      </c>
    </row>
    <row r="6" spans="1:7" x14ac:dyDescent="0.35">
      <c r="A6" s="4" t="s">
        <v>18</v>
      </c>
      <c r="B6" s="5" t="s">
        <v>189</v>
      </c>
      <c r="C6" s="4" t="s">
        <v>1228</v>
      </c>
      <c r="D6" s="4" t="s">
        <v>190</v>
      </c>
      <c r="E6" s="14" t="s">
        <v>1227</v>
      </c>
      <c r="F6" s="14" t="s">
        <v>1180</v>
      </c>
      <c r="G6" s="6" t="s">
        <v>1215</v>
      </c>
    </row>
    <row r="7" spans="1:7" x14ac:dyDescent="0.35">
      <c r="A7" s="4" t="s">
        <v>21</v>
      </c>
      <c r="B7" s="5" t="s">
        <v>365</v>
      </c>
      <c r="C7" s="4" t="s">
        <v>1228</v>
      </c>
      <c r="D7" s="4" t="s">
        <v>366</v>
      </c>
      <c r="E7" s="14" t="s">
        <v>1227</v>
      </c>
      <c r="F7" s="14" t="s">
        <v>1180</v>
      </c>
      <c r="G7" s="6" t="s">
        <v>1216</v>
      </c>
    </row>
    <row r="8" spans="1:7" x14ac:dyDescent="0.35">
      <c r="A8" s="4" t="s">
        <v>24</v>
      </c>
      <c r="B8" s="5" t="s">
        <v>353</v>
      </c>
      <c r="C8" s="4" t="s">
        <v>1228</v>
      </c>
      <c r="D8" s="4" t="s">
        <v>354</v>
      </c>
      <c r="E8" s="14" t="s">
        <v>1227</v>
      </c>
      <c r="F8" s="14" t="s">
        <v>1180</v>
      </c>
      <c r="G8" s="6" t="s">
        <v>1221</v>
      </c>
    </row>
    <row r="9" spans="1:7" x14ac:dyDescent="0.35">
      <c r="A9" s="4" t="s">
        <v>27</v>
      </c>
      <c r="B9" s="5" t="s">
        <v>338</v>
      </c>
      <c r="C9" s="4" t="s">
        <v>1228</v>
      </c>
      <c r="D9" s="4" t="s">
        <v>339</v>
      </c>
      <c r="E9" s="14" t="s">
        <v>1227</v>
      </c>
      <c r="F9" s="14" t="s">
        <v>1180</v>
      </c>
      <c r="G9" s="6" t="s">
        <v>1222</v>
      </c>
    </row>
    <row r="10" spans="1:7" x14ac:dyDescent="0.35">
      <c r="A10" s="4" t="s">
        <v>30</v>
      </c>
      <c r="B10" s="5" t="s">
        <v>129</v>
      </c>
      <c r="C10" s="4" t="s">
        <v>1229</v>
      </c>
      <c r="D10" s="4" t="s">
        <v>130</v>
      </c>
      <c r="E10" s="14" t="s">
        <v>1227</v>
      </c>
      <c r="F10" s="14" t="s">
        <v>1180</v>
      </c>
      <c r="G10" s="6" t="s">
        <v>1220</v>
      </c>
    </row>
    <row r="11" spans="1:7" x14ac:dyDescent="0.35">
      <c r="A11" s="4" t="s">
        <v>33</v>
      </c>
      <c r="B11" s="5" t="s">
        <v>132</v>
      </c>
      <c r="C11" s="4" t="s">
        <v>1229</v>
      </c>
      <c r="D11" s="4" t="s">
        <v>133</v>
      </c>
      <c r="E11" s="14" t="s">
        <v>1227</v>
      </c>
      <c r="F11" s="14" t="s">
        <v>1180</v>
      </c>
      <c r="G11" s="6" t="s">
        <v>1217</v>
      </c>
    </row>
    <row r="12" spans="1:7" x14ac:dyDescent="0.35">
      <c r="A12" s="4" t="s">
        <v>36</v>
      </c>
      <c r="B12" s="5" t="s">
        <v>320</v>
      </c>
      <c r="C12" s="4" t="s">
        <v>1229</v>
      </c>
      <c r="D12" s="4" t="s">
        <v>321</v>
      </c>
      <c r="E12" s="14" t="s">
        <v>1227</v>
      </c>
      <c r="F12" s="14" t="s">
        <v>1180</v>
      </c>
      <c r="G12" s="6" t="s">
        <v>1218</v>
      </c>
    </row>
    <row r="13" spans="1:7" x14ac:dyDescent="0.35">
      <c r="A13" s="4" t="s">
        <v>39</v>
      </c>
      <c r="B13" s="5" t="s">
        <v>533</v>
      </c>
      <c r="C13" s="4" t="s">
        <v>1229</v>
      </c>
      <c r="D13" s="4" t="s">
        <v>534</v>
      </c>
      <c r="E13" s="14" t="s">
        <v>1227</v>
      </c>
      <c r="F13" s="14" t="s">
        <v>1180</v>
      </c>
      <c r="G13" s="6" t="s">
        <v>1219</v>
      </c>
    </row>
    <row r="14" spans="1:7" x14ac:dyDescent="0.35">
      <c r="A14" s="4" t="s">
        <v>42</v>
      </c>
      <c r="B14" s="5" t="s">
        <v>158</v>
      </c>
      <c r="C14" s="4" t="s">
        <v>1229</v>
      </c>
      <c r="D14" s="4" t="s">
        <v>159</v>
      </c>
      <c r="E14" s="14" t="s">
        <v>1227</v>
      </c>
      <c r="F14" s="14" t="s">
        <v>1180</v>
      </c>
      <c r="G14" s="6" t="s">
        <v>1224</v>
      </c>
    </row>
    <row r="15" spans="1:7" x14ac:dyDescent="0.35">
      <c r="A15" s="4" t="s">
        <v>45</v>
      </c>
      <c r="B15" s="5" t="s">
        <v>754</v>
      </c>
      <c r="C15" s="4" t="s">
        <v>1228</v>
      </c>
      <c r="D15" s="4" t="s">
        <v>755</v>
      </c>
      <c r="E15" s="14" t="s">
        <v>756</v>
      </c>
      <c r="F15" s="14" t="s">
        <v>1180</v>
      </c>
      <c r="G15" s="6" t="s">
        <v>1214</v>
      </c>
    </row>
    <row r="16" spans="1:7" x14ac:dyDescent="0.35">
      <c r="A16" s="4" t="s">
        <v>47</v>
      </c>
      <c r="B16" s="5" t="s">
        <v>344</v>
      </c>
      <c r="C16" s="4" t="s">
        <v>1228</v>
      </c>
      <c r="D16" s="4" t="s">
        <v>345</v>
      </c>
      <c r="E16" s="14" t="s">
        <v>346</v>
      </c>
      <c r="F16" s="14" t="s">
        <v>1180</v>
      </c>
      <c r="G16" s="6" t="s">
        <v>1214</v>
      </c>
    </row>
    <row r="17" spans="1:7" x14ac:dyDescent="0.35">
      <c r="A17" s="4" t="s">
        <v>50</v>
      </c>
      <c r="B17" s="5" t="s">
        <v>821</v>
      </c>
      <c r="C17" s="4" t="s">
        <v>1228</v>
      </c>
      <c r="D17" s="4" t="s">
        <v>822</v>
      </c>
      <c r="E17" s="14" t="s">
        <v>823</v>
      </c>
      <c r="F17" s="14" t="s">
        <v>1180</v>
      </c>
      <c r="G17" s="6" t="s">
        <v>8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329D-248C-4370-BD28-07A0773DC5A8}">
  <sheetPr>
    <tabColor rgb="FF00B0F0"/>
  </sheetPr>
  <dimension ref="A1:G67"/>
  <sheetViews>
    <sheetView tabSelected="1" zoomScaleNormal="100" workbookViewId="0">
      <selection activeCell="C62" sqref="C62"/>
    </sheetView>
  </sheetViews>
  <sheetFormatPr defaultColWidth="9.1796875" defaultRowHeight="15.5" x14ac:dyDescent="0.35"/>
  <cols>
    <col min="1" max="1" width="4.7265625" style="18" bestFit="1" customWidth="1"/>
    <col min="2" max="2" width="40.1796875" style="23" bestFit="1" customWidth="1"/>
    <col min="3" max="3" width="15.81640625" style="18" bestFit="1" customWidth="1"/>
    <col min="4" max="4" width="22" style="18" bestFit="1" customWidth="1"/>
    <col min="5" max="5" width="64.26953125" style="26" bestFit="1" customWidth="1"/>
    <col min="6" max="6" width="31.453125" style="27" bestFit="1" customWidth="1"/>
    <col min="7" max="7" width="46.7265625" style="26" bestFit="1" customWidth="1"/>
    <col min="8" max="16384" width="9.1796875" style="23"/>
  </cols>
  <sheetData>
    <row r="1" spans="1:7" s="18" customFormat="1" x14ac:dyDescent="0.35">
      <c r="A1" s="16" t="s">
        <v>0</v>
      </c>
      <c r="B1" s="16" t="s">
        <v>1</v>
      </c>
      <c r="C1" s="16" t="s">
        <v>1230</v>
      </c>
      <c r="D1" s="16" t="s">
        <v>2</v>
      </c>
      <c r="E1" s="17" t="s">
        <v>3</v>
      </c>
      <c r="F1" s="17" t="s">
        <v>1181</v>
      </c>
      <c r="G1" s="17" t="s">
        <v>4</v>
      </c>
    </row>
    <row r="2" spans="1:7" x14ac:dyDescent="0.35">
      <c r="A2" s="19" t="s">
        <v>5</v>
      </c>
      <c r="B2" s="20" t="s">
        <v>631</v>
      </c>
      <c r="C2" s="19" t="s">
        <v>1228</v>
      </c>
      <c r="D2" s="19" t="s">
        <v>632</v>
      </c>
      <c r="E2" s="21" t="s">
        <v>1193</v>
      </c>
      <c r="F2" s="22" t="s">
        <v>1180</v>
      </c>
      <c r="G2" s="21" t="s">
        <v>1163</v>
      </c>
    </row>
    <row r="3" spans="1:7" x14ac:dyDescent="0.35">
      <c r="A3" s="19" t="s">
        <v>9</v>
      </c>
      <c r="B3" s="20" t="s">
        <v>687</v>
      </c>
      <c r="C3" s="19" t="s">
        <v>1228</v>
      </c>
      <c r="D3" s="19" t="s">
        <v>688</v>
      </c>
      <c r="E3" s="21" t="s">
        <v>1193</v>
      </c>
      <c r="F3" s="22" t="s">
        <v>1180</v>
      </c>
      <c r="G3" s="21" t="s">
        <v>1163</v>
      </c>
    </row>
    <row r="4" spans="1:7" x14ac:dyDescent="0.35">
      <c r="A4" s="19" t="s">
        <v>12</v>
      </c>
      <c r="B4" s="20" t="s">
        <v>617</v>
      </c>
      <c r="C4" s="19" t="s">
        <v>1229</v>
      </c>
      <c r="D4" s="19" t="s">
        <v>618</v>
      </c>
      <c r="E4" s="21" t="s">
        <v>1193</v>
      </c>
      <c r="F4" s="22" t="s">
        <v>1180</v>
      </c>
      <c r="G4" s="21" t="s">
        <v>1215</v>
      </c>
    </row>
    <row r="5" spans="1:7" x14ac:dyDescent="0.35">
      <c r="A5" s="19" t="s">
        <v>15</v>
      </c>
      <c r="B5" s="20" t="s">
        <v>357</v>
      </c>
      <c r="C5" s="19" t="s">
        <v>1229</v>
      </c>
      <c r="D5" s="19" t="s">
        <v>358</v>
      </c>
      <c r="E5" s="21" t="s">
        <v>1193</v>
      </c>
      <c r="F5" s="22" t="s">
        <v>1180</v>
      </c>
      <c r="G5" s="21" t="s">
        <v>1216</v>
      </c>
    </row>
    <row r="6" spans="1:7" x14ac:dyDescent="0.35">
      <c r="A6" s="19" t="s">
        <v>18</v>
      </c>
      <c r="B6" s="20" t="s">
        <v>359</v>
      </c>
      <c r="C6" s="19" t="s">
        <v>1228</v>
      </c>
      <c r="D6" s="19" t="s">
        <v>360</v>
      </c>
      <c r="E6" s="21" t="s">
        <v>1193</v>
      </c>
      <c r="F6" s="22" t="s">
        <v>1180</v>
      </c>
      <c r="G6" s="21" t="s">
        <v>1216</v>
      </c>
    </row>
    <row r="7" spans="1:7" x14ac:dyDescent="0.35">
      <c r="A7" s="19" t="s">
        <v>21</v>
      </c>
      <c r="B7" s="20" t="s">
        <v>289</v>
      </c>
      <c r="C7" s="19" t="s">
        <v>1229</v>
      </c>
      <c r="D7" s="19" t="s">
        <v>290</v>
      </c>
      <c r="E7" s="21" t="s">
        <v>1193</v>
      </c>
      <c r="F7" s="22" t="s">
        <v>1180</v>
      </c>
      <c r="G7" s="21" t="s">
        <v>1222</v>
      </c>
    </row>
    <row r="8" spans="1:7" x14ac:dyDescent="0.35">
      <c r="A8" s="19" t="s">
        <v>24</v>
      </c>
      <c r="B8" s="20" t="s">
        <v>517</v>
      </c>
      <c r="C8" s="19" t="s">
        <v>1229</v>
      </c>
      <c r="D8" s="19" t="s">
        <v>518</v>
      </c>
      <c r="E8" s="21" t="s">
        <v>1193</v>
      </c>
      <c r="F8" s="22" t="s">
        <v>1180</v>
      </c>
      <c r="G8" s="21" t="s">
        <v>1217</v>
      </c>
    </row>
    <row r="9" spans="1:7" x14ac:dyDescent="0.35">
      <c r="A9" s="19" t="s">
        <v>27</v>
      </c>
      <c r="B9" s="20" t="s">
        <v>201</v>
      </c>
      <c r="C9" s="19" t="s">
        <v>1229</v>
      </c>
      <c r="D9" s="19" t="s">
        <v>202</v>
      </c>
      <c r="E9" s="21" t="s">
        <v>1193</v>
      </c>
      <c r="F9" s="22" t="s">
        <v>1180</v>
      </c>
      <c r="G9" s="21" t="s">
        <v>1219</v>
      </c>
    </row>
    <row r="10" spans="1:7" x14ac:dyDescent="0.35">
      <c r="A10" s="19" t="s">
        <v>30</v>
      </c>
      <c r="B10" s="20" t="s">
        <v>603</v>
      </c>
      <c r="C10" s="19" t="s">
        <v>1228</v>
      </c>
      <c r="D10" s="19" t="s">
        <v>604</v>
      </c>
      <c r="E10" s="21" t="s">
        <v>1193</v>
      </c>
      <c r="F10" s="22" t="s">
        <v>1180</v>
      </c>
      <c r="G10" s="21" t="s">
        <v>1224</v>
      </c>
    </row>
    <row r="11" spans="1:7" x14ac:dyDescent="0.35">
      <c r="A11" s="19" t="s">
        <v>33</v>
      </c>
      <c r="B11" s="20" t="s">
        <v>705</v>
      </c>
      <c r="C11" s="19" t="s">
        <v>1229</v>
      </c>
      <c r="D11" s="19" t="s">
        <v>706</v>
      </c>
      <c r="E11" s="21" t="s">
        <v>1193</v>
      </c>
      <c r="F11" s="22" t="s">
        <v>1180</v>
      </c>
      <c r="G11" s="21" t="s">
        <v>301</v>
      </c>
    </row>
    <row r="12" spans="1:7" x14ac:dyDescent="0.35">
      <c r="A12" s="19" t="s">
        <v>36</v>
      </c>
      <c r="B12" s="20" t="s">
        <v>830</v>
      </c>
      <c r="C12" s="19" t="s">
        <v>1228</v>
      </c>
      <c r="D12" s="19" t="s">
        <v>831</v>
      </c>
      <c r="E12" s="21" t="s">
        <v>1205</v>
      </c>
      <c r="F12" s="22" t="s">
        <v>1180</v>
      </c>
      <c r="G12" s="21" t="s">
        <v>1163</v>
      </c>
    </row>
    <row r="13" spans="1:7" x14ac:dyDescent="0.35">
      <c r="A13" s="19" t="s">
        <v>39</v>
      </c>
      <c r="B13" s="20" t="s">
        <v>1057</v>
      </c>
      <c r="C13" s="19" t="s">
        <v>1228</v>
      </c>
      <c r="D13" s="19" t="s">
        <v>1058</v>
      </c>
      <c r="E13" s="21" t="s">
        <v>1208</v>
      </c>
      <c r="F13" s="22" t="s">
        <v>1180</v>
      </c>
      <c r="G13" s="21" t="s">
        <v>1163</v>
      </c>
    </row>
    <row r="14" spans="1:7" x14ac:dyDescent="0.35">
      <c r="A14" s="19" t="s">
        <v>42</v>
      </c>
      <c r="B14" s="20" t="s">
        <v>1071</v>
      </c>
      <c r="C14" s="19" t="s">
        <v>1229</v>
      </c>
      <c r="D14" s="19" t="s">
        <v>1072</v>
      </c>
      <c r="E14" s="21" t="s">
        <v>1208</v>
      </c>
      <c r="F14" s="22" t="s">
        <v>1180</v>
      </c>
      <c r="G14" s="21" t="s">
        <v>1163</v>
      </c>
    </row>
    <row r="15" spans="1:7" x14ac:dyDescent="0.35">
      <c r="A15" s="19" t="s">
        <v>45</v>
      </c>
      <c r="B15" s="20" t="s">
        <v>811</v>
      </c>
      <c r="C15" s="19" t="s">
        <v>1228</v>
      </c>
      <c r="D15" s="19" t="s">
        <v>812</v>
      </c>
      <c r="E15" s="21" t="s">
        <v>1204</v>
      </c>
      <c r="F15" s="22" t="s">
        <v>1180</v>
      </c>
      <c r="G15" s="21" t="s">
        <v>1220</v>
      </c>
    </row>
    <row r="16" spans="1:7" x14ac:dyDescent="0.35">
      <c r="A16" s="19" t="s">
        <v>47</v>
      </c>
      <c r="B16" s="20" t="s">
        <v>123</v>
      </c>
      <c r="C16" s="19" t="s">
        <v>1229</v>
      </c>
      <c r="D16" s="19" t="s">
        <v>124</v>
      </c>
      <c r="E16" s="21" t="s">
        <v>1192</v>
      </c>
      <c r="F16" s="22" t="s">
        <v>1180</v>
      </c>
      <c r="G16" s="21" t="s">
        <v>8</v>
      </c>
    </row>
    <row r="17" spans="1:7" x14ac:dyDescent="0.35">
      <c r="A17" s="19" t="s">
        <v>50</v>
      </c>
      <c r="B17" s="20" t="s">
        <v>511</v>
      </c>
      <c r="C17" s="19" t="s">
        <v>1229</v>
      </c>
      <c r="D17" s="19" t="s">
        <v>512</v>
      </c>
      <c r="E17" s="21" t="s">
        <v>1196</v>
      </c>
      <c r="F17" s="22" t="s">
        <v>1180</v>
      </c>
      <c r="G17" s="21" t="s">
        <v>1212</v>
      </c>
    </row>
    <row r="18" spans="1:7" x14ac:dyDescent="0.35">
      <c r="A18" s="19" t="s">
        <v>53</v>
      </c>
      <c r="B18" s="20" t="s">
        <v>748</v>
      </c>
      <c r="C18" s="19" t="s">
        <v>1228</v>
      </c>
      <c r="D18" s="19" t="s">
        <v>749</v>
      </c>
      <c r="E18" s="21" t="s">
        <v>1196</v>
      </c>
      <c r="F18" s="22" t="s">
        <v>1180</v>
      </c>
      <c r="G18" s="21" t="s">
        <v>1212</v>
      </c>
    </row>
    <row r="19" spans="1:7" x14ac:dyDescent="0.35">
      <c r="A19" s="19" t="s">
        <v>56</v>
      </c>
      <c r="B19" s="20" t="s">
        <v>509</v>
      </c>
      <c r="C19" s="19" t="s">
        <v>1228</v>
      </c>
      <c r="D19" s="19" t="s">
        <v>510</v>
      </c>
      <c r="E19" s="21" t="s">
        <v>1196</v>
      </c>
      <c r="F19" s="22" t="s">
        <v>1180</v>
      </c>
      <c r="G19" s="21" t="s">
        <v>1215</v>
      </c>
    </row>
    <row r="20" spans="1:7" x14ac:dyDescent="0.35">
      <c r="A20" s="19" t="s">
        <v>59</v>
      </c>
      <c r="B20" s="20" t="s">
        <v>695</v>
      </c>
      <c r="C20" s="19" t="s">
        <v>1229</v>
      </c>
      <c r="D20" s="19" t="s">
        <v>696</v>
      </c>
      <c r="E20" s="21" t="s">
        <v>1196</v>
      </c>
      <c r="F20" s="22" t="s">
        <v>1180</v>
      </c>
      <c r="G20" s="21" t="s">
        <v>1215</v>
      </c>
    </row>
    <row r="21" spans="1:7" x14ac:dyDescent="0.35">
      <c r="A21" s="19" t="s">
        <v>62</v>
      </c>
      <c r="B21" s="20" t="s">
        <v>447</v>
      </c>
      <c r="C21" s="19" t="s">
        <v>1228</v>
      </c>
      <c r="D21" s="19" t="s">
        <v>448</v>
      </c>
      <c r="E21" s="21" t="s">
        <v>1196</v>
      </c>
      <c r="F21" s="22" t="s">
        <v>1180</v>
      </c>
      <c r="G21" s="21" t="s">
        <v>1216</v>
      </c>
    </row>
    <row r="22" spans="1:7" x14ac:dyDescent="0.35">
      <c r="A22" s="19" t="s">
        <v>65</v>
      </c>
      <c r="B22" s="20" t="s">
        <v>369</v>
      </c>
      <c r="C22" s="19" t="s">
        <v>1228</v>
      </c>
      <c r="D22" s="19" t="s">
        <v>370</v>
      </c>
      <c r="E22" s="21" t="s">
        <v>1196</v>
      </c>
      <c r="F22" s="22" t="s">
        <v>1180</v>
      </c>
      <c r="G22" s="21" t="s">
        <v>1221</v>
      </c>
    </row>
    <row r="23" spans="1:7" x14ac:dyDescent="0.35">
      <c r="A23" s="19" t="s">
        <v>69</v>
      </c>
      <c r="B23" s="20" t="s">
        <v>545</v>
      </c>
      <c r="C23" s="19" t="s">
        <v>1229</v>
      </c>
      <c r="D23" s="19" t="s">
        <v>546</v>
      </c>
      <c r="E23" s="21" t="s">
        <v>1196</v>
      </c>
      <c r="F23" s="22" t="s">
        <v>1180</v>
      </c>
      <c r="G23" s="21" t="s">
        <v>1221</v>
      </c>
    </row>
    <row r="24" spans="1:7" x14ac:dyDescent="0.35">
      <c r="A24" s="19" t="s">
        <v>72</v>
      </c>
      <c r="B24" s="20" t="s">
        <v>724</v>
      </c>
      <c r="C24" s="19" t="s">
        <v>1228</v>
      </c>
      <c r="D24" s="19" t="s">
        <v>725</v>
      </c>
      <c r="E24" s="21" t="s">
        <v>1196</v>
      </c>
      <c r="F24" s="22" t="s">
        <v>1180</v>
      </c>
      <c r="G24" s="21" t="s">
        <v>1220</v>
      </c>
    </row>
    <row r="25" spans="1:7" x14ac:dyDescent="0.35">
      <c r="A25" s="19" t="s">
        <v>75</v>
      </c>
      <c r="B25" s="20" t="s">
        <v>347</v>
      </c>
      <c r="C25" s="19" t="s">
        <v>1228</v>
      </c>
      <c r="D25" s="19" t="s">
        <v>348</v>
      </c>
      <c r="E25" s="21" t="s">
        <v>1196</v>
      </c>
      <c r="F25" s="22" t="s">
        <v>1180</v>
      </c>
      <c r="G25" s="21" t="s">
        <v>1219</v>
      </c>
    </row>
    <row r="26" spans="1:7" x14ac:dyDescent="0.35">
      <c r="A26" s="19" t="s">
        <v>78</v>
      </c>
      <c r="B26" s="20" t="s">
        <v>543</v>
      </c>
      <c r="C26" s="19" t="s">
        <v>1228</v>
      </c>
      <c r="D26" s="19" t="s">
        <v>544</v>
      </c>
      <c r="E26" s="21" t="s">
        <v>1196</v>
      </c>
      <c r="F26" s="22" t="s">
        <v>1180</v>
      </c>
      <c r="G26" s="21" t="s">
        <v>1224</v>
      </c>
    </row>
    <row r="27" spans="1:7" x14ac:dyDescent="0.35">
      <c r="A27" s="19" t="s">
        <v>81</v>
      </c>
      <c r="B27" s="20" t="s">
        <v>601</v>
      </c>
      <c r="C27" s="19" t="s">
        <v>1228</v>
      </c>
      <c r="D27" s="19" t="s">
        <v>602</v>
      </c>
      <c r="E27" s="21" t="s">
        <v>1196</v>
      </c>
      <c r="F27" s="22" t="s">
        <v>1180</v>
      </c>
      <c r="G27" s="21" t="s">
        <v>1224</v>
      </c>
    </row>
    <row r="28" spans="1:7" x14ac:dyDescent="0.35">
      <c r="A28" s="19" t="s">
        <v>84</v>
      </c>
      <c r="B28" s="20" t="s">
        <v>371</v>
      </c>
      <c r="C28" s="19" t="s">
        <v>1228</v>
      </c>
      <c r="D28" s="19" t="s">
        <v>372</v>
      </c>
      <c r="E28" s="21" t="s">
        <v>1196</v>
      </c>
      <c r="F28" s="22" t="s">
        <v>1180</v>
      </c>
      <c r="G28" s="21" t="s">
        <v>41</v>
      </c>
    </row>
    <row r="29" spans="1:7" x14ac:dyDescent="0.35">
      <c r="A29" s="19" t="s">
        <v>87</v>
      </c>
      <c r="B29" s="20" t="s">
        <v>1069</v>
      </c>
      <c r="C29" s="19" t="s">
        <v>1228</v>
      </c>
      <c r="D29" s="19" t="s">
        <v>1070</v>
      </c>
      <c r="E29" s="21" t="s">
        <v>1207</v>
      </c>
      <c r="F29" s="22" t="s">
        <v>1180</v>
      </c>
      <c r="G29" s="21" t="s">
        <v>1214</v>
      </c>
    </row>
    <row r="30" spans="1:7" x14ac:dyDescent="0.35">
      <c r="A30" s="19" t="s">
        <v>89</v>
      </c>
      <c r="B30" s="20" t="s">
        <v>1055</v>
      </c>
      <c r="C30" s="19" t="s">
        <v>1229</v>
      </c>
      <c r="D30" s="19" t="s">
        <v>1056</v>
      </c>
      <c r="E30" s="21" t="s">
        <v>1207</v>
      </c>
      <c r="F30" s="22" t="s">
        <v>1180</v>
      </c>
      <c r="G30" s="21" t="s">
        <v>1220</v>
      </c>
    </row>
    <row r="31" spans="1:7" x14ac:dyDescent="0.35">
      <c r="A31" s="19" t="s">
        <v>92</v>
      </c>
      <c r="B31" s="20" t="s">
        <v>775</v>
      </c>
      <c r="C31" s="19" t="s">
        <v>1228</v>
      </c>
      <c r="D31" s="19" t="s">
        <v>776</v>
      </c>
      <c r="E31" s="21" t="s">
        <v>1202</v>
      </c>
      <c r="F31" s="22" t="s">
        <v>1180</v>
      </c>
      <c r="G31" s="21" t="s">
        <v>1214</v>
      </c>
    </row>
    <row r="32" spans="1:7" x14ac:dyDescent="0.35">
      <c r="A32" s="19" t="s">
        <v>95</v>
      </c>
      <c r="B32" s="20" t="s">
        <v>463</v>
      </c>
      <c r="C32" s="19" t="s">
        <v>1228</v>
      </c>
      <c r="D32" s="19" t="s">
        <v>464</v>
      </c>
      <c r="E32" s="21" t="s">
        <v>1197</v>
      </c>
      <c r="F32" s="22" t="s">
        <v>1180</v>
      </c>
      <c r="G32" s="21" t="s">
        <v>1222</v>
      </c>
    </row>
    <row r="33" spans="1:7" x14ac:dyDescent="0.35">
      <c r="A33" s="19" t="s">
        <v>98</v>
      </c>
      <c r="B33" s="20" t="s">
        <v>613</v>
      </c>
      <c r="C33" s="19" t="s">
        <v>1228</v>
      </c>
      <c r="D33" s="19" t="s">
        <v>614</v>
      </c>
      <c r="E33" s="21" t="s">
        <v>1197</v>
      </c>
      <c r="F33" s="22" t="s">
        <v>1180</v>
      </c>
      <c r="G33" s="21" t="s">
        <v>1217</v>
      </c>
    </row>
    <row r="34" spans="1:7" x14ac:dyDescent="0.35">
      <c r="A34" s="19" t="s">
        <v>101</v>
      </c>
      <c r="B34" s="20" t="s">
        <v>578</v>
      </c>
      <c r="C34" s="19" t="s">
        <v>1229</v>
      </c>
      <c r="D34" s="19" t="s">
        <v>579</v>
      </c>
      <c r="E34" s="21" t="s">
        <v>1197</v>
      </c>
      <c r="F34" s="22" t="s">
        <v>1180</v>
      </c>
      <c r="G34" s="21" t="s">
        <v>1218</v>
      </c>
    </row>
    <row r="35" spans="1:7" x14ac:dyDescent="0.35">
      <c r="A35" s="19" t="s">
        <v>104</v>
      </c>
      <c r="B35" s="20" t="s">
        <v>340</v>
      </c>
      <c r="C35" s="19" t="s">
        <v>1228</v>
      </c>
      <c r="D35" s="19" t="s">
        <v>341</v>
      </c>
      <c r="E35" s="21" t="s">
        <v>1195</v>
      </c>
      <c r="F35" s="22" t="s">
        <v>1180</v>
      </c>
      <c r="G35" s="21" t="s">
        <v>1163</v>
      </c>
    </row>
    <row r="36" spans="1:7" x14ac:dyDescent="0.35">
      <c r="A36" s="19" t="s">
        <v>107</v>
      </c>
      <c r="B36" s="20" t="s">
        <v>625</v>
      </c>
      <c r="C36" s="19" t="s">
        <v>1229</v>
      </c>
      <c r="D36" s="19" t="s">
        <v>626</v>
      </c>
      <c r="E36" s="21" t="s">
        <v>1199</v>
      </c>
      <c r="F36" s="22" t="s">
        <v>1180</v>
      </c>
      <c r="G36" s="21" t="s">
        <v>1163</v>
      </c>
    </row>
    <row r="37" spans="1:7" x14ac:dyDescent="0.35">
      <c r="A37" s="19" t="s">
        <v>110</v>
      </c>
      <c r="B37" s="24" t="s">
        <v>1143</v>
      </c>
      <c r="C37" s="19" t="s">
        <v>1229</v>
      </c>
      <c r="D37" s="25" t="s">
        <v>1144</v>
      </c>
      <c r="E37" s="21" t="s">
        <v>1211</v>
      </c>
      <c r="F37" s="22" t="s">
        <v>1180</v>
      </c>
      <c r="G37" s="21" t="s">
        <v>1220</v>
      </c>
    </row>
    <row r="38" spans="1:7" x14ac:dyDescent="0.35">
      <c r="A38" s="19" t="s">
        <v>113</v>
      </c>
      <c r="B38" s="20" t="s">
        <v>328</v>
      </c>
      <c r="C38" s="19" t="s">
        <v>1229</v>
      </c>
      <c r="D38" s="19" t="s">
        <v>329</v>
      </c>
      <c r="E38" s="21" t="s">
        <v>1194</v>
      </c>
      <c r="F38" s="22" t="s">
        <v>1180</v>
      </c>
      <c r="G38" s="21" t="s">
        <v>1212</v>
      </c>
    </row>
    <row r="39" spans="1:7" x14ac:dyDescent="0.35">
      <c r="A39" s="19" t="s">
        <v>116</v>
      </c>
      <c r="B39" s="20" t="s">
        <v>817</v>
      </c>
      <c r="C39" s="19" t="s">
        <v>1229</v>
      </c>
      <c r="D39" s="19" t="s">
        <v>818</v>
      </c>
      <c r="E39" s="21" t="s">
        <v>1194</v>
      </c>
      <c r="F39" s="22" t="s">
        <v>1180</v>
      </c>
      <c r="G39" s="21" t="s">
        <v>1213</v>
      </c>
    </row>
    <row r="40" spans="1:7" x14ac:dyDescent="0.35">
      <c r="A40" s="19" t="s">
        <v>119</v>
      </c>
      <c r="B40" s="20" t="s">
        <v>1019</v>
      </c>
      <c r="C40" s="19" t="s">
        <v>1228</v>
      </c>
      <c r="D40" s="19" t="s">
        <v>1020</v>
      </c>
      <c r="E40" s="21" t="s">
        <v>1206</v>
      </c>
      <c r="F40" s="22" t="s">
        <v>1180</v>
      </c>
      <c r="G40" s="21" t="s">
        <v>1223</v>
      </c>
    </row>
    <row r="41" spans="1:7" x14ac:dyDescent="0.35">
      <c r="A41" s="19" t="s">
        <v>122</v>
      </c>
      <c r="B41" s="20" t="s">
        <v>691</v>
      </c>
      <c r="C41" s="19" t="s">
        <v>1228</v>
      </c>
      <c r="D41" s="19" t="s">
        <v>692</v>
      </c>
      <c r="E41" s="21" t="s">
        <v>1200</v>
      </c>
      <c r="F41" s="22" t="s">
        <v>1180</v>
      </c>
      <c r="G41" s="21" t="s">
        <v>1163</v>
      </c>
    </row>
    <row r="42" spans="1:7" x14ac:dyDescent="0.35">
      <c r="A42" s="19" t="s">
        <v>125</v>
      </c>
      <c r="B42" s="20" t="s">
        <v>693</v>
      </c>
      <c r="C42" s="19" t="s">
        <v>1228</v>
      </c>
      <c r="D42" s="19" t="s">
        <v>694</v>
      </c>
      <c r="E42" s="21" t="s">
        <v>1200</v>
      </c>
      <c r="F42" s="22" t="s">
        <v>1180</v>
      </c>
      <c r="G42" s="21" t="s">
        <v>1163</v>
      </c>
    </row>
    <row r="43" spans="1:7" x14ac:dyDescent="0.35">
      <c r="A43" s="19" t="s">
        <v>128</v>
      </c>
      <c r="B43" s="20" t="s">
        <v>713</v>
      </c>
      <c r="C43" s="19" t="s">
        <v>1228</v>
      </c>
      <c r="D43" s="19" t="s">
        <v>714</v>
      </c>
      <c r="E43" s="21" t="s">
        <v>1201</v>
      </c>
      <c r="F43" s="22" t="s">
        <v>1180</v>
      </c>
      <c r="G43" s="21" t="s">
        <v>715</v>
      </c>
    </row>
    <row r="44" spans="1:7" x14ac:dyDescent="0.35">
      <c r="A44" s="19" t="s">
        <v>131</v>
      </c>
      <c r="B44" s="20" t="s">
        <v>777</v>
      </c>
      <c r="C44" s="19" t="s">
        <v>1228</v>
      </c>
      <c r="D44" s="19" t="s">
        <v>778</v>
      </c>
      <c r="E44" s="21" t="s">
        <v>1201</v>
      </c>
      <c r="F44" s="22" t="s">
        <v>1180</v>
      </c>
      <c r="G44" s="21" t="s">
        <v>715</v>
      </c>
    </row>
    <row r="45" spans="1:7" x14ac:dyDescent="0.35">
      <c r="A45" s="19" t="s">
        <v>134</v>
      </c>
      <c r="B45" s="24" t="s">
        <v>1125</v>
      </c>
      <c r="C45" s="19" t="s">
        <v>1228</v>
      </c>
      <c r="D45" s="25" t="s">
        <v>1126</v>
      </c>
      <c r="E45" s="21" t="s">
        <v>1203</v>
      </c>
      <c r="F45" s="22" t="s">
        <v>1180</v>
      </c>
      <c r="G45" s="21" t="s">
        <v>1215</v>
      </c>
    </row>
    <row r="46" spans="1:7" x14ac:dyDescent="0.35">
      <c r="A46" s="19" t="s">
        <v>137</v>
      </c>
      <c r="B46" s="24" t="s">
        <v>1149</v>
      </c>
      <c r="C46" s="19" t="s">
        <v>1229</v>
      </c>
      <c r="D46" s="25" t="s">
        <v>1150</v>
      </c>
      <c r="E46" s="21" t="s">
        <v>1203</v>
      </c>
      <c r="F46" s="22" t="s">
        <v>1180</v>
      </c>
      <c r="G46" s="21" t="s">
        <v>1216</v>
      </c>
    </row>
    <row r="47" spans="1:7" x14ac:dyDescent="0.35">
      <c r="A47" s="19" t="s">
        <v>140</v>
      </c>
      <c r="B47" s="24" t="s">
        <v>1153</v>
      </c>
      <c r="C47" s="19" t="s">
        <v>1229</v>
      </c>
      <c r="D47" s="25" t="s">
        <v>1154</v>
      </c>
      <c r="E47" s="21" t="s">
        <v>1203</v>
      </c>
      <c r="F47" s="22" t="s">
        <v>1180</v>
      </c>
      <c r="G47" s="21" t="s">
        <v>1221</v>
      </c>
    </row>
    <row r="48" spans="1:7" x14ac:dyDescent="0.35">
      <c r="A48" s="19" t="s">
        <v>143</v>
      </c>
      <c r="B48" s="24" t="s">
        <v>1155</v>
      </c>
      <c r="C48" s="19" t="s">
        <v>1229</v>
      </c>
      <c r="D48" s="25" t="s">
        <v>1156</v>
      </c>
      <c r="E48" s="21" t="s">
        <v>1203</v>
      </c>
      <c r="F48" s="22" t="s">
        <v>1180</v>
      </c>
      <c r="G48" s="21" t="s">
        <v>1218</v>
      </c>
    </row>
    <row r="49" spans="1:7" x14ac:dyDescent="0.35">
      <c r="A49" s="19" t="s">
        <v>146</v>
      </c>
      <c r="B49" s="20" t="s">
        <v>799</v>
      </c>
      <c r="C49" s="19" t="s">
        <v>1228</v>
      </c>
      <c r="D49" s="19" t="s">
        <v>800</v>
      </c>
      <c r="E49" s="21" t="s">
        <v>1203</v>
      </c>
      <c r="F49" s="22" t="s">
        <v>1180</v>
      </c>
      <c r="G49" s="21" t="s">
        <v>1223</v>
      </c>
    </row>
    <row r="50" spans="1:7" x14ac:dyDescent="0.35">
      <c r="A50" s="19" t="s">
        <v>149</v>
      </c>
      <c r="B50" s="20" t="s">
        <v>1059</v>
      </c>
      <c r="C50" s="19" t="s">
        <v>1228</v>
      </c>
      <c r="D50" s="19" t="s">
        <v>1060</v>
      </c>
      <c r="E50" s="21" t="s">
        <v>1203</v>
      </c>
      <c r="F50" s="22" t="s">
        <v>1180</v>
      </c>
      <c r="G50" s="21" t="s">
        <v>715</v>
      </c>
    </row>
    <row r="51" spans="1:7" x14ac:dyDescent="0.35">
      <c r="A51" s="19" t="s">
        <v>152</v>
      </c>
      <c r="B51" s="20" t="s">
        <v>1073</v>
      </c>
      <c r="C51" s="19" t="s">
        <v>1228</v>
      </c>
      <c r="D51" s="19" t="s">
        <v>1074</v>
      </c>
      <c r="E51" s="21" t="s">
        <v>1203</v>
      </c>
      <c r="F51" s="22" t="s">
        <v>1180</v>
      </c>
      <c r="G51" s="21" t="s">
        <v>715</v>
      </c>
    </row>
    <row r="52" spans="1:7" x14ac:dyDescent="0.35">
      <c r="A52" s="19" t="s">
        <v>154</v>
      </c>
      <c r="B52" s="20" t="s">
        <v>1075</v>
      </c>
      <c r="C52" s="19" t="s">
        <v>1228</v>
      </c>
      <c r="D52" s="19" t="s">
        <v>1076</v>
      </c>
      <c r="E52" s="21" t="s">
        <v>1203</v>
      </c>
      <c r="F52" s="22" t="s">
        <v>1180</v>
      </c>
      <c r="G52" s="21" t="s">
        <v>715</v>
      </c>
    </row>
    <row r="53" spans="1:7" x14ac:dyDescent="0.35">
      <c r="A53" s="19" t="s">
        <v>157</v>
      </c>
      <c r="B53" s="20" t="s">
        <v>111</v>
      </c>
      <c r="C53" s="19" t="s">
        <v>1229</v>
      </c>
      <c r="D53" s="19" t="s">
        <v>112</v>
      </c>
      <c r="E53" s="21" t="s">
        <v>1191</v>
      </c>
      <c r="F53" s="22" t="s">
        <v>1180</v>
      </c>
      <c r="G53" s="21" t="s">
        <v>1216</v>
      </c>
    </row>
    <row r="54" spans="1:7" x14ac:dyDescent="0.35">
      <c r="A54" s="19" t="s">
        <v>160</v>
      </c>
      <c r="B54" s="20" t="s">
        <v>310</v>
      </c>
      <c r="C54" s="19" t="s">
        <v>1229</v>
      </c>
      <c r="D54" s="19" t="s">
        <v>311</v>
      </c>
      <c r="E54" s="21" t="s">
        <v>1191</v>
      </c>
      <c r="F54" s="22" t="s">
        <v>1180</v>
      </c>
      <c r="G54" s="21" t="s">
        <v>1221</v>
      </c>
    </row>
    <row r="55" spans="1:7" x14ac:dyDescent="0.35">
      <c r="A55" s="19" t="s">
        <v>163</v>
      </c>
      <c r="B55" s="20" t="s">
        <v>176</v>
      </c>
      <c r="C55" s="19" t="s">
        <v>1229</v>
      </c>
      <c r="D55" s="19" t="s">
        <v>177</v>
      </c>
      <c r="E55" s="21" t="s">
        <v>1191</v>
      </c>
      <c r="F55" s="22" t="s">
        <v>1180</v>
      </c>
      <c r="G55" s="21" t="s">
        <v>1219</v>
      </c>
    </row>
    <row r="56" spans="1:7" x14ac:dyDescent="0.35">
      <c r="A56" s="19" t="s">
        <v>166</v>
      </c>
      <c r="B56" s="20" t="s">
        <v>182</v>
      </c>
      <c r="C56" s="19" t="s">
        <v>1229</v>
      </c>
      <c r="D56" s="19" t="s">
        <v>183</v>
      </c>
      <c r="E56" s="21" t="s">
        <v>1191</v>
      </c>
      <c r="F56" s="22" t="s">
        <v>1180</v>
      </c>
      <c r="G56" s="21" t="s">
        <v>184</v>
      </c>
    </row>
    <row r="57" spans="1:7" x14ac:dyDescent="0.35">
      <c r="A57" s="19" t="s">
        <v>169</v>
      </c>
      <c r="B57" s="20" t="s">
        <v>186</v>
      </c>
      <c r="C57" s="19" t="s">
        <v>1229</v>
      </c>
      <c r="D57" s="19" t="s">
        <v>187</v>
      </c>
      <c r="E57" s="21" t="s">
        <v>1191</v>
      </c>
      <c r="F57" s="22" t="s">
        <v>1180</v>
      </c>
      <c r="G57" s="21" t="s">
        <v>184</v>
      </c>
    </row>
    <row r="58" spans="1:7" x14ac:dyDescent="0.35">
      <c r="A58" s="19" t="s">
        <v>172</v>
      </c>
      <c r="B58" s="20" t="s">
        <v>609</v>
      </c>
      <c r="C58" s="19" t="s">
        <v>1228</v>
      </c>
      <c r="D58" s="19" t="s">
        <v>610</v>
      </c>
      <c r="E58" s="21" t="s">
        <v>1198</v>
      </c>
      <c r="F58" s="22" t="s">
        <v>1180</v>
      </c>
      <c r="G58" s="21" t="s">
        <v>1215</v>
      </c>
    </row>
    <row r="59" spans="1:7" x14ac:dyDescent="0.35">
      <c r="A59" s="19" t="s">
        <v>175</v>
      </c>
      <c r="B59" s="20" t="s">
        <v>685</v>
      </c>
      <c r="C59" s="19" t="s">
        <v>1229</v>
      </c>
      <c r="D59" s="19" t="s">
        <v>686</v>
      </c>
      <c r="E59" s="21" t="s">
        <v>1198</v>
      </c>
      <c r="F59" s="22" t="s">
        <v>1180</v>
      </c>
      <c r="G59" s="21" t="s">
        <v>1222</v>
      </c>
    </row>
    <row r="60" spans="1:7" x14ac:dyDescent="0.35">
      <c r="A60" s="19" t="s">
        <v>178</v>
      </c>
      <c r="B60" s="20" t="s">
        <v>675</v>
      </c>
      <c r="C60" s="19" t="s">
        <v>1229</v>
      </c>
      <c r="D60" s="19" t="s">
        <v>676</v>
      </c>
      <c r="E60" s="21" t="s">
        <v>1198</v>
      </c>
      <c r="F60" s="22" t="s">
        <v>1180</v>
      </c>
      <c r="G60" s="21" t="s">
        <v>1220</v>
      </c>
    </row>
    <row r="61" spans="1:7" x14ac:dyDescent="0.35">
      <c r="A61" s="19" t="s">
        <v>181</v>
      </c>
      <c r="B61" s="20" t="s">
        <v>742</v>
      </c>
      <c r="C61" s="19" t="s">
        <v>1229</v>
      </c>
      <c r="D61" s="19" t="s">
        <v>743</v>
      </c>
      <c r="E61" s="21" t="s">
        <v>1198</v>
      </c>
      <c r="F61" s="22" t="s">
        <v>1180</v>
      </c>
      <c r="G61" s="21" t="s">
        <v>1217</v>
      </c>
    </row>
    <row r="62" spans="1:7" x14ac:dyDescent="0.35">
      <c r="A62" s="19" t="s">
        <v>185</v>
      </c>
      <c r="B62" s="20" t="s">
        <v>761</v>
      </c>
      <c r="C62" s="19" t="s">
        <v>1228</v>
      </c>
      <c r="D62" s="19" t="s">
        <v>762</v>
      </c>
      <c r="E62" s="21" t="s">
        <v>1198</v>
      </c>
      <c r="F62" s="22" t="s">
        <v>1180</v>
      </c>
      <c r="G62" s="21" t="s">
        <v>1224</v>
      </c>
    </row>
    <row r="63" spans="1:7" x14ac:dyDescent="0.35">
      <c r="A63" s="19" t="s">
        <v>188</v>
      </c>
      <c r="B63" s="20" t="s">
        <v>683</v>
      </c>
      <c r="C63" s="19" t="s">
        <v>1229</v>
      </c>
      <c r="D63" s="19" t="s">
        <v>684</v>
      </c>
      <c r="E63" s="21" t="s">
        <v>1198</v>
      </c>
      <c r="F63" s="22" t="s">
        <v>1180</v>
      </c>
      <c r="G63" s="21" t="s">
        <v>8</v>
      </c>
    </row>
    <row r="64" spans="1:7" x14ac:dyDescent="0.35">
      <c r="A64" s="19" t="s">
        <v>191</v>
      </c>
      <c r="B64" s="24" t="s">
        <v>1117</v>
      </c>
      <c r="C64" s="19" t="s">
        <v>1228</v>
      </c>
      <c r="D64" s="25" t="s">
        <v>1118</v>
      </c>
      <c r="E64" s="21" t="s">
        <v>1209</v>
      </c>
      <c r="F64" s="22" t="s">
        <v>1180</v>
      </c>
      <c r="G64" s="21" t="s">
        <v>1222</v>
      </c>
    </row>
    <row r="65" spans="1:7" x14ac:dyDescent="0.35">
      <c r="A65" s="19" t="s">
        <v>194</v>
      </c>
      <c r="B65" s="20" t="s">
        <v>1065</v>
      </c>
      <c r="C65" s="19" t="s">
        <v>1228</v>
      </c>
      <c r="D65" s="19" t="s">
        <v>1066</v>
      </c>
      <c r="E65" s="21" t="s">
        <v>1209</v>
      </c>
      <c r="F65" s="22" t="s">
        <v>1180</v>
      </c>
      <c r="G65" s="21" t="s">
        <v>184</v>
      </c>
    </row>
    <row r="66" spans="1:7" x14ac:dyDescent="0.35">
      <c r="A66" s="19" t="s">
        <v>197</v>
      </c>
      <c r="B66" s="20" t="s">
        <v>1067</v>
      </c>
      <c r="C66" s="19" t="s">
        <v>1228</v>
      </c>
      <c r="D66" s="19" t="s">
        <v>1068</v>
      </c>
      <c r="E66" s="21" t="s">
        <v>1209</v>
      </c>
      <c r="F66" s="22" t="s">
        <v>1180</v>
      </c>
      <c r="G66" s="21" t="s">
        <v>184</v>
      </c>
    </row>
    <row r="67" spans="1:7" x14ac:dyDescent="0.35">
      <c r="A67" s="19" t="s">
        <v>200</v>
      </c>
      <c r="B67" s="20" t="s">
        <v>1079</v>
      </c>
      <c r="C67" s="19" t="s">
        <v>1229</v>
      </c>
      <c r="D67" s="19" t="s">
        <v>1080</v>
      </c>
      <c r="E67" s="21" t="s">
        <v>1210</v>
      </c>
      <c r="F67" s="22" t="s">
        <v>1180</v>
      </c>
      <c r="G67" s="21" t="s">
        <v>1218</v>
      </c>
    </row>
  </sheetData>
  <autoFilter ref="A1:G67" xr:uid="{AF0F329D-248C-4370-BD28-07A0773DC5A8}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AFAB-1339-4CB9-8EF2-5E3F769B734B}">
  <sheetPr>
    <tabColor rgb="FF00B0F0"/>
  </sheetPr>
  <dimension ref="A1:G87"/>
  <sheetViews>
    <sheetView workbookViewId="0">
      <selection activeCell="B16" sqref="B16"/>
    </sheetView>
  </sheetViews>
  <sheetFormatPr defaultColWidth="9.1796875" defaultRowHeight="15.5" x14ac:dyDescent="0.35"/>
  <cols>
    <col min="1" max="1" width="4.7265625" style="10" bestFit="1" customWidth="1"/>
    <col min="2" max="2" width="41.1796875" style="13" bestFit="1" customWidth="1"/>
    <col min="3" max="3" width="15.81640625" style="10" bestFit="1" customWidth="1"/>
    <col min="4" max="4" width="22" style="13" bestFit="1" customWidth="1"/>
    <col min="5" max="5" width="49.453125" style="13" bestFit="1" customWidth="1"/>
    <col min="6" max="6" width="31.453125" style="13" bestFit="1" customWidth="1"/>
    <col min="7" max="7" width="46.7265625" style="13" bestFit="1" customWidth="1"/>
    <col min="8" max="16384" width="9.1796875" style="13"/>
  </cols>
  <sheetData>
    <row r="1" spans="1:7" s="10" customFormat="1" x14ac:dyDescent="0.35">
      <c r="A1" s="9" t="s">
        <v>0</v>
      </c>
      <c r="B1" s="9" t="s">
        <v>1</v>
      </c>
      <c r="C1" s="9" t="s">
        <v>1230</v>
      </c>
      <c r="D1" s="9" t="s">
        <v>2</v>
      </c>
      <c r="E1" s="9" t="s">
        <v>3</v>
      </c>
      <c r="F1" s="9" t="s">
        <v>1181</v>
      </c>
      <c r="G1" s="9" t="s">
        <v>4</v>
      </c>
    </row>
    <row r="2" spans="1:7" x14ac:dyDescent="0.35">
      <c r="A2" s="11" t="s">
        <v>5</v>
      </c>
      <c r="B2" s="12" t="s">
        <v>271</v>
      </c>
      <c r="C2" s="11" t="s">
        <v>1228</v>
      </c>
      <c r="D2" s="12" t="s">
        <v>272</v>
      </c>
      <c r="E2" s="12" t="s">
        <v>1182</v>
      </c>
      <c r="F2" s="12" t="s">
        <v>1180</v>
      </c>
      <c r="G2" s="12" t="s">
        <v>1212</v>
      </c>
    </row>
    <row r="3" spans="1:7" x14ac:dyDescent="0.35">
      <c r="A3" s="11" t="s">
        <v>9</v>
      </c>
      <c r="B3" s="12" t="s">
        <v>1081</v>
      </c>
      <c r="C3" s="11" t="s">
        <v>1228</v>
      </c>
      <c r="D3" s="12" t="s">
        <v>1082</v>
      </c>
      <c r="E3" s="12" t="s">
        <v>1182</v>
      </c>
      <c r="F3" s="12" t="s">
        <v>1180</v>
      </c>
      <c r="G3" s="12" t="s">
        <v>1212</v>
      </c>
    </row>
    <row r="4" spans="1:7" x14ac:dyDescent="0.35">
      <c r="A4" s="11" t="s">
        <v>12</v>
      </c>
      <c r="B4" s="12" t="s">
        <v>1087</v>
      </c>
      <c r="C4" s="11" t="s">
        <v>1228</v>
      </c>
      <c r="D4" s="12" t="s">
        <v>1088</v>
      </c>
      <c r="E4" s="12" t="s">
        <v>1182</v>
      </c>
      <c r="F4" s="12" t="s">
        <v>1180</v>
      </c>
      <c r="G4" s="12" t="s">
        <v>1212</v>
      </c>
    </row>
    <row r="5" spans="1:7" x14ac:dyDescent="0.35">
      <c r="A5" s="11" t="s">
        <v>15</v>
      </c>
      <c r="B5" s="12" t="s">
        <v>1053</v>
      </c>
      <c r="C5" s="11" t="s">
        <v>1228</v>
      </c>
      <c r="D5" s="12" t="s">
        <v>1054</v>
      </c>
      <c r="E5" s="12" t="s">
        <v>1182</v>
      </c>
      <c r="F5" s="12" t="s">
        <v>1180</v>
      </c>
      <c r="G5" s="12" t="s">
        <v>1214</v>
      </c>
    </row>
    <row r="6" spans="1:7" x14ac:dyDescent="0.35">
      <c r="A6" s="11" t="s">
        <v>18</v>
      </c>
      <c r="B6" s="12" t="s">
        <v>773</v>
      </c>
      <c r="C6" s="11" t="s">
        <v>1229</v>
      </c>
      <c r="D6" s="12" t="s">
        <v>774</v>
      </c>
      <c r="E6" s="12" t="s">
        <v>1182</v>
      </c>
      <c r="F6" s="12" t="s">
        <v>1180</v>
      </c>
      <c r="G6" s="12" t="s">
        <v>1214</v>
      </c>
    </row>
    <row r="7" spans="1:7" x14ac:dyDescent="0.35">
      <c r="A7" s="11" t="s">
        <v>21</v>
      </c>
      <c r="B7" s="12" t="s">
        <v>351</v>
      </c>
      <c r="C7" s="11" t="s">
        <v>1229</v>
      </c>
      <c r="D7" s="12" t="s">
        <v>352</v>
      </c>
      <c r="E7" s="12" t="s">
        <v>1182</v>
      </c>
      <c r="F7" s="12" t="s">
        <v>1180</v>
      </c>
      <c r="G7" s="12" t="s">
        <v>1214</v>
      </c>
    </row>
    <row r="8" spans="1:7" x14ac:dyDescent="0.35">
      <c r="A8" s="11" t="s">
        <v>24</v>
      </c>
      <c r="B8" s="12" t="s">
        <v>1015</v>
      </c>
      <c r="C8" s="11" t="s">
        <v>1228</v>
      </c>
      <c r="D8" s="12" t="s">
        <v>1016</v>
      </c>
      <c r="E8" s="12" t="s">
        <v>1182</v>
      </c>
      <c r="F8" s="12" t="s">
        <v>1180</v>
      </c>
      <c r="G8" s="12" t="s">
        <v>1214</v>
      </c>
    </row>
    <row r="9" spans="1:7" x14ac:dyDescent="0.35">
      <c r="A9" s="11" t="s">
        <v>27</v>
      </c>
      <c r="B9" s="12" t="s">
        <v>566</v>
      </c>
      <c r="C9" s="11" t="s">
        <v>1228</v>
      </c>
      <c r="D9" s="12" t="s">
        <v>567</v>
      </c>
      <c r="E9" s="12" t="s">
        <v>1182</v>
      </c>
      <c r="F9" s="12" t="s">
        <v>1180</v>
      </c>
      <c r="G9" s="12" t="s">
        <v>1214</v>
      </c>
    </row>
    <row r="10" spans="1:7" x14ac:dyDescent="0.35">
      <c r="A10" s="11" t="s">
        <v>30</v>
      </c>
      <c r="B10" s="12" t="s">
        <v>1113</v>
      </c>
      <c r="C10" s="11" t="s">
        <v>1228</v>
      </c>
      <c r="D10" s="12" t="s">
        <v>1114</v>
      </c>
      <c r="E10" s="12" t="s">
        <v>1182</v>
      </c>
      <c r="F10" s="12" t="s">
        <v>1180</v>
      </c>
      <c r="G10" s="12" t="s">
        <v>1214</v>
      </c>
    </row>
    <row r="11" spans="1:7" x14ac:dyDescent="0.35">
      <c r="A11" s="11" t="s">
        <v>33</v>
      </c>
      <c r="B11" s="12" t="s">
        <v>801</v>
      </c>
      <c r="C11" s="11" t="s">
        <v>1228</v>
      </c>
      <c r="D11" s="12" t="s">
        <v>802</v>
      </c>
      <c r="E11" s="12" t="s">
        <v>1182</v>
      </c>
      <c r="F11" s="12" t="s">
        <v>1180</v>
      </c>
      <c r="G11" s="12" t="s">
        <v>1214</v>
      </c>
    </row>
    <row r="12" spans="1:7" x14ac:dyDescent="0.35">
      <c r="A12" s="11" t="s">
        <v>36</v>
      </c>
      <c r="B12" s="12" t="s">
        <v>1103</v>
      </c>
      <c r="C12" s="11" t="s">
        <v>1228</v>
      </c>
      <c r="D12" s="12" t="s">
        <v>1104</v>
      </c>
      <c r="E12" s="12" t="s">
        <v>1182</v>
      </c>
      <c r="F12" s="12" t="s">
        <v>1180</v>
      </c>
      <c r="G12" s="12" t="s">
        <v>1214</v>
      </c>
    </row>
    <row r="13" spans="1:7" x14ac:dyDescent="0.35">
      <c r="A13" s="11" t="s">
        <v>39</v>
      </c>
      <c r="B13" s="12" t="s">
        <v>1061</v>
      </c>
      <c r="C13" s="11" t="s">
        <v>1228</v>
      </c>
      <c r="D13" s="12" t="s">
        <v>1062</v>
      </c>
      <c r="E13" s="12" t="s">
        <v>1182</v>
      </c>
      <c r="F13" s="12" t="s">
        <v>1180</v>
      </c>
      <c r="G13" s="12" t="s">
        <v>1214</v>
      </c>
    </row>
    <row r="14" spans="1:7" x14ac:dyDescent="0.35">
      <c r="A14" s="11" t="s">
        <v>42</v>
      </c>
      <c r="B14" s="12" t="s">
        <v>1043</v>
      </c>
      <c r="C14" s="11" t="s">
        <v>1228</v>
      </c>
      <c r="D14" s="12" t="s">
        <v>1044</v>
      </c>
      <c r="E14" s="12" t="s">
        <v>1182</v>
      </c>
      <c r="F14" s="12" t="s">
        <v>1180</v>
      </c>
      <c r="G14" s="12" t="s">
        <v>1163</v>
      </c>
    </row>
    <row r="15" spans="1:7" x14ac:dyDescent="0.35">
      <c r="A15" s="11" t="s">
        <v>45</v>
      </c>
      <c r="B15" s="12" t="s">
        <v>1063</v>
      </c>
      <c r="C15" s="11" t="s">
        <v>1228</v>
      </c>
      <c r="D15" s="12" t="s">
        <v>1064</v>
      </c>
      <c r="E15" s="12" t="s">
        <v>1182</v>
      </c>
      <c r="F15" s="12" t="s">
        <v>1180</v>
      </c>
      <c r="G15" s="12" t="s">
        <v>1163</v>
      </c>
    </row>
    <row r="16" spans="1:7" x14ac:dyDescent="0.35">
      <c r="A16" s="11" t="s">
        <v>47</v>
      </c>
      <c r="B16" s="12" t="s">
        <v>1045</v>
      </c>
      <c r="C16" s="11" t="s">
        <v>1228</v>
      </c>
      <c r="D16" s="12" t="s">
        <v>1046</v>
      </c>
      <c r="E16" s="12" t="s">
        <v>1182</v>
      </c>
      <c r="F16" s="12" t="s">
        <v>1180</v>
      </c>
      <c r="G16" s="12" t="s">
        <v>1163</v>
      </c>
    </row>
    <row r="17" spans="1:7" x14ac:dyDescent="0.35">
      <c r="A17" s="11" t="s">
        <v>50</v>
      </c>
      <c r="B17" s="12" t="s">
        <v>734</v>
      </c>
      <c r="C17" s="11" t="s">
        <v>1228</v>
      </c>
      <c r="D17" s="12" t="s">
        <v>735</v>
      </c>
      <c r="E17" s="12" t="s">
        <v>1182</v>
      </c>
      <c r="F17" s="12" t="s">
        <v>1180</v>
      </c>
      <c r="G17" s="12" t="s">
        <v>1163</v>
      </c>
    </row>
    <row r="18" spans="1:7" x14ac:dyDescent="0.35">
      <c r="A18" s="11" t="s">
        <v>53</v>
      </c>
      <c r="B18" s="12" t="s">
        <v>771</v>
      </c>
      <c r="C18" s="11" t="s">
        <v>1228</v>
      </c>
      <c r="D18" s="12" t="s">
        <v>772</v>
      </c>
      <c r="E18" s="12" t="s">
        <v>1182</v>
      </c>
      <c r="F18" s="12" t="s">
        <v>1180</v>
      </c>
      <c r="G18" s="12" t="s">
        <v>1163</v>
      </c>
    </row>
    <row r="19" spans="1:7" x14ac:dyDescent="0.35">
      <c r="A19" s="11" t="s">
        <v>56</v>
      </c>
      <c r="B19" s="12" t="s">
        <v>141</v>
      </c>
      <c r="C19" s="11" t="s">
        <v>1229</v>
      </c>
      <c r="D19" s="12" t="s">
        <v>142</v>
      </c>
      <c r="E19" s="12" t="s">
        <v>1183</v>
      </c>
      <c r="F19" s="12" t="s">
        <v>1180</v>
      </c>
      <c r="G19" s="12" t="s">
        <v>1163</v>
      </c>
    </row>
    <row r="20" spans="1:7" x14ac:dyDescent="0.35">
      <c r="A20" s="11" t="s">
        <v>59</v>
      </c>
      <c r="B20" s="12" t="s">
        <v>1077</v>
      </c>
      <c r="C20" s="11" t="s">
        <v>1229</v>
      </c>
      <c r="D20" s="12" t="s">
        <v>1078</v>
      </c>
      <c r="E20" s="12" t="s">
        <v>1184</v>
      </c>
      <c r="F20" s="12" t="s">
        <v>1180</v>
      </c>
      <c r="G20" s="12" t="s">
        <v>1163</v>
      </c>
    </row>
    <row r="21" spans="1:7" x14ac:dyDescent="0.35">
      <c r="A21" s="11" t="s">
        <v>62</v>
      </c>
      <c r="B21" s="12" t="s">
        <v>1091</v>
      </c>
      <c r="C21" s="11" t="s">
        <v>1228</v>
      </c>
      <c r="D21" s="12" t="s">
        <v>1092</v>
      </c>
      <c r="E21" s="12" t="s">
        <v>1182</v>
      </c>
      <c r="F21" s="12" t="s">
        <v>1180</v>
      </c>
      <c r="G21" s="12" t="s">
        <v>1163</v>
      </c>
    </row>
    <row r="22" spans="1:7" x14ac:dyDescent="0.35">
      <c r="A22" s="11" t="s">
        <v>65</v>
      </c>
      <c r="B22" s="12" t="s">
        <v>1089</v>
      </c>
      <c r="C22" s="11" t="s">
        <v>1228</v>
      </c>
      <c r="D22" s="12" t="s">
        <v>1090</v>
      </c>
      <c r="E22" s="12" t="s">
        <v>1184</v>
      </c>
      <c r="F22" s="12" t="s">
        <v>1180</v>
      </c>
      <c r="G22" s="12" t="s">
        <v>1163</v>
      </c>
    </row>
    <row r="23" spans="1:7" x14ac:dyDescent="0.35">
      <c r="A23" s="11" t="s">
        <v>69</v>
      </c>
      <c r="B23" s="12" t="s">
        <v>871</v>
      </c>
      <c r="C23" s="11" t="s">
        <v>1228</v>
      </c>
      <c r="D23" s="12" t="s">
        <v>872</v>
      </c>
      <c r="E23" s="12" t="s">
        <v>1182</v>
      </c>
      <c r="F23" s="12" t="s">
        <v>1180</v>
      </c>
      <c r="G23" s="12" t="s">
        <v>1215</v>
      </c>
    </row>
    <row r="24" spans="1:7" x14ac:dyDescent="0.35">
      <c r="A24" s="11" t="s">
        <v>72</v>
      </c>
      <c r="B24" s="12" t="s">
        <v>621</v>
      </c>
      <c r="C24" s="11" t="s">
        <v>1228</v>
      </c>
      <c r="D24" s="12" t="s">
        <v>622</v>
      </c>
      <c r="E24" s="12" t="s">
        <v>1182</v>
      </c>
      <c r="F24" s="12" t="s">
        <v>1180</v>
      </c>
      <c r="G24" s="12" t="s">
        <v>1215</v>
      </c>
    </row>
    <row r="25" spans="1:7" x14ac:dyDescent="0.35">
      <c r="A25" s="11" t="s">
        <v>75</v>
      </c>
      <c r="B25" s="12" t="s">
        <v>380</v>
      </c>
      <c r="C25" s="11" t="s">
        <v>1228</v>
      </c>
      <c r="D25" s="12" t="s">
        <v>381</v>
      </c>
      <c r="E25" s="12" t="s">
        <v>1182</v>
      </c>
      <c r="F25" s="12" t="s">
        <v>1180</v>
      </c>
      <c r="G25" s="12" t="s">
        <v>1215</v>
      </c>
    </row>
    <row r="26" spans="1:7" x14ac:dyDescent="0.35">
      <c r="A26" s="11" t="s">
        <v>78</v>
      </c>
      <c r="B26" s="12" t="s">
        <v>564</v>
      </c>
      <c r="C26" s="11" t="s">
        <v>1228</v>
      </c>
      <c r="D26" s="12" t="s">
        <v>565</v>
      </c>
      <c r="E26" s="12" t="s">
        <v>1182</v>
      </c>
      <c r="F26" s="12" t="s">
        <v>1180</v>
      </c>
      <c r="G26" s="12" t="s">
        <v>1215</v>
      </c>
    </row>
    <row r="27" spans="1:7" x14ac:dyDescent="0.35">
      <c r="A27" s="11" t="s">
        <v>81</v>
      </c>
      <c r="B27" s="12" t="s">
        <v>1093</v>
      </c>
      <c r="C27" s="11" t="s">
        <v>1228</v>
      </c>
      <c r="D27" s="12" t="s">
        <v>1094</v>
      </c>
      <c r="E27" s="12" t="s">
        <v>1182</v>
      </c>
      <c r="F27" s="12" t="s">
        <v>1180</v>
      </c>
      <c r="G27" s="12" t="s">
        <v>1215</v>
      </c>
    </row>
    <row r="28" spans="1:7" x14ac:dyDescent="0.35">
      <c r="A28" s="11" t="s">
        <v>84</v>
      </c>
      <c r="B28" s="12" t="s">
        <v>1099</v>
      </c>
      <c r="C28" s="11" t="s">
        <v>1228</v>
      </c>
      <c r="D28" s="12" t="s">
        <v>1100</v>
      </c>
      <c r="E28" s="12" t="s">
        <v>1182</v>
      </c>
      <c r="F28" s="12" t="s">
        <v>1180</v>
      </c>
      <c r="G28" s="12" t="s">
        <v>1215</v>
      </c>
    </row>
    <row r="29" spans="1:7" x14ac:dyDescent="0.35">
      <c r="A29" s="11" t="s">
        <v>87</v>
      </c>
      <c r="B29" s="12" t="s">
        <v>701</v>
      </c>
      <c r="C29" s="11" t="s">
        <v>1229</v>
      </c>
      <c r="D29" s="12" t="s">
        <v>702</v>
      </c>
      <c r="E29" s="12" t="s">
        <v>1182</v>
      </c>
      <c r="F29" s="12" t="s">
        <v>1180</v>
      </c>
      <c r="G29" s="12" t="s">
        <v>1216</v>
      </c>
    </row>
    <row r="30" spans="1:7" x14ac:dyDescent="0.35">
      <c r="A30" s="11" t="s">
        <v>89</v>
      </c>
      <c r="B30" s="12" t="s">
        <v>769</v>
      </c>
      <c r="C30" s="11" t="s">
        <v>1228</v>
      </c>
      <c r="D30" s="12" t="s">
        <v>770</v>
      </c>
      <c r="E30" s="12" t="s">
        <v>1182</v>
      </c>
      <c r="F30" s="12" t="s">
        <v>1180</v>
      </c>
      <c r="G30" s="12" t="s">
        <v>1216</v>
      </c>
    </row>
    <row r="31" spans="1:7" x14ac:dyDescent="0.35">
      <c r="A31" s="11" t="s">
        <v>92</v>
      </c>
      <c r="B31" s="12" t="s">
        <v>216</v>
      </c>
      <c r="C31" s="11" t="s">
        <v>1228</v>
      </c>
      <c r="D31" s="12" t="s">
        <v>217</v>
      </c>
      <c r="E31" s="12" t="s">
        <v>1185</v>
      </c>
      <c r="F31" s="12" t="s">
        <v>1180</v>
      </c>
      <c r="G31" s="12" t="s">
        <v>1216</v>
      </c>
    </row>
    <row r="32" spans="1:7" x14ac:dyDescent="0.35">
      <c r="A32" s="11" t="s">
        <v>95</v>
      </c>
      <c r="B32" s="12" t="s">
        <v>349</v>
      </c>
      <c r="C32" s="11" t="s">
        <v>1229</v>
      </c>
      <c r="D32" s="12" t="s">
        <v>350</v>
      </c>
      <c r="E32" s="12" t="s">
        <v>1186</v>
      </c>
      <c r="F32" s="12" t="s">
        <v>1180</v>
      </c>
      <c r="G32" s="12" t="s">
        <v>1216</v>
      </c>
    </row>
    <row r="33" spans="1:7" x14ac:dyDescent="0.35">
      <c r="A33" s="11" t="s">
        <v>98</v>
      </c>
      <c r="B33" s="12" t="s">
        <v>1051</v>
      </c>
      <c r="C33" s="11" t="s">
        <v>1229</v>
      </c>
      <c r="D33" s="12" t="s">
        <v>1052</v>
      </c>
      <c r="E33" s="12" t="s">
        <v>1187</v>
      </c>
      <c r="F33" s="12" t="s">
        <v>1180</v>
      </c>
      <c r="G33" s="12" t="s">
        <v>1216</v>
      </c>
    </row>
    <row r="34" spans="1:7" x14ac:dyDescent="0.35">
      <c r="A34" s="11" t="s">
        <v>101</v>
      </c>
      <c r="B34" s="12" t="s">
        <v>1105</v>
      </c>
      <c r="C34" s="11" t="s">
        <v>1228</v>
      </c>
      <c r="D34" s="12" t="s">
        <v>1106</v>
      </c>
      <c r="E34" s="12" t="s">
        <v>1182</v>
      </c>
      <c r="F34" s="12" t="s">
        <v>1180</v>
      </c>
      <c r="G34" s="12" t="s">
        <v>1216</v>
      </c>
    </row>
    <row r="35" spans="1:7" x14ac:dyDescent="0.35">
      <c r="A35" s="11" t="s">
        <v>104</v>
      </c>
      <c r="B35" s="12" t="s">
        <v>1109</v>
      </c>
      <c r="C35" s="11" t="s">
        <v>1228</v>
      </c>
      <c r="D35" s="12" t="s">
        <v>1110</v>
      </c>
      <c r="E35" s="12" t="s">
        <v>1182</v>
      </c>
      <c r="F35" s="12" t="s">
        <v>1180</v>
      </c>
      <c r="G35" s="12" t="s">
        <v>1216</v>
      </c>
    </row>
    <row r="36" spans="1:7" x14ac:dyDescent="0.35">
      <c r="A36" s="11" t="s">
        <v>107</v>
      </c>
      <c r="B36" s="12" t="s">
        <v>709</v>
      </c>
      <c r="C36" s="11" t="s">
        <v>1229</v>
      </c>
      <c r="D36" s="12" t="s">
        <v>710</v>
      </c>
      <c r="E36" s="12" t="s">
        <v>1182</v>
      </c>
      <c r="F36" s="12" t="s">
        <v>1180</v>
      </c>
      <c r="G36" s="12" t="s">
        <v>1216</v>
      </c>
    </row>
    <row r="37" spans="1:7" x14ac:dyDescent="0.35">
      <c r="A37" s="11" t="s">
        <v>110</v>
      </c>
      <c r="B37" s="12" t="s">
        <v>815</v>
      </c>
      <c r="C37" s="11" t="s">
        <v>1228</v>
      </c>
      <c r="D37" s="12" t="s">
        <v>816</v>
      </c>
      <c r="E37" s="12" t="s">
        <v>1182</v>
      </c>
      <c r="F37" s="12" t="s">
        <v>1180</v>
      </c>
      <c r="G37" s="12" t="s">
        <v>1217</v>
      </c>
    </row>
    <row r="38" spans="1:7" x14ac:dyDescent="0.35">
      <c r="A38" s="11" t="s">
        <v>113</v>
      </c>
      <c r="B38" s="12" t="s">
        <v>707</v>
      </c>
      <c r="C38" s="11" t="s">
        <v>1228</v>
      </c>
      <c r="D38" s="12" t="s">
        <v>708</v>
      </c>
      <c r="E38" s="12" t="s">
        <v>1182</v>
      </c>
      <c r="F38" s="12" t="s">
        <v>1180</v>
      </c>
      <c r="G38" s="12" t="s">
        <v>1217</v>
      </c>
    </row>
    <row r="39" spans="1:7" x14ac:dyDescent="0.35">
      <c r="A39" s="11" t="s">
        <v>116</v>
      </c>
      <c r="B39" s="12" t="s">
        <v>1083</v>
      </c>
      <c r="C39" s="11" t="s">
        <v>1229</v>
      </c>
      <c r="D39" s="12" t="s">
        <v>1084</v>
      </c>
      <c r="E39" s="12" t="s">
        <v>1182</v>
      </c>
      <c r="F39" s="12" t="s">
        <v>1180</v>
      </c>
      <c r="G39" s="12" t="s">
        <v>1217</v>
      </c>
    </row>
    <row r="40" spans="1:7" x14ac:dyDescent="0.35">
      <c r="A40" s="11" t="s">
        <v>119</v>
      </c>
      <c r="B40" s="12" t="s">
        <v>779</v>
      </c>
      <c r="C40" s="11" t="s">
        <v>1229</v>
      </c>
      <c r="D40" s="12" t="s">
        <v>780</v>
      </c>
      <c r="E40" s="12" t="s">
        <v>1182</v>
      </c>
      <c r="F40" s="12" t="s">
        <v>1180</v>
      </c>
      <c r="G40" s="12" t="s">
        <v>1218</v>
      </c>
    </row>
    <row r="41" spans="1:7" x14ac:dyDescent="0.35">
      <c r="A41" s="11" t="s">
        <v>122</v>
      </c>
      <c r="B41" s="12" t="s">
        <v>703</v>
      </c>
      <c r="C41" s="11" t="s">
        <v>1228</v>
      </c>
      <c r="D41" s="12" t="s">
        <v>704</v>
      </c>
      <c r="E41" s="12" t="s">
        <v>1182</v>
      </c>
      <c r="F41" s="12" t="s">
        <v>1180</v>
      </c>
      <c r="G41" s="12" t="s">
        <v>1218</v>
      </c>
    </row>
    <row r="42" spans="1:7" x14ac:dyDescent="0.35">
      <c r="A42" s="11" t="s">
        <v>125</v>
      </c>
      <c r="B42" s="12" t="s">
        <v>836</v>
      </c>
      <c r="C42" s="11" t="s">
        <v>1228</v>
      </c>
      <c r="D42" s="12" t="s">
        <v>837</v>
      </c>
      <c r="E42" s="12" t="s">
        <v>1182</v>
      </c>
      <c r="F42" s="12" t="s">
        <v>1180</v>
      </c>
      <c r="G42" s="12" t="s">
        <v>1218</v>
      </c>
    </row>
    <row r="43" spans="1:7" x14ac:dyDescent="0.35">
      <c r="A43" s="11" t="s">
        <v>128</v>
      </c>
      <c r="B43" s="12" t="s">
        <v>580</v>
      </c>
      <c r="C43" s="11" t="s">
        <v>1229</v>
      </c>
      <c r="D43" s="12" t="s">
        <v>581</v>
      </c>
      <c r="E43" s="12" t="s">
        <v>1182</v>
      </c>
      <c r="F43" s="12" t="s">
        <v>1180</v>
      </c>
      <c r="G43" s="12" t="s">
        <v>1218</v>
      </c>
    </row>
    <row r="44" spans="1:7" x14ac:dyDescent="0.35">
      <c r="A44" s="11" t="s">
        <v>131</v>
      </c>
      <c r="B44" s="12" t="s">
        <v>795</v>
      </c>
      <c r="C44" s="11" t="s">
        <v>1228</v>
      </c>
      <c r="D44" s="12" t="s">
        <v>796</v>
      </c>
      <c r="E44" s="12" t="s">
        <v>1182</v>
      </c>
      <c r="F44" s="12" t="s">
        <v>1180</v>
      </c>
      <c r="G44" s="12" t="s">
        <v>1218</v>
      </c>
    </row>
    <row r="45" spans="1:7" x14ac:dyDescent="0.35">
      <c r="A45" s="11" t="s">
        <v>134</v>
      </c>
      <c r="B45" s="12" t="s">
        <v>939</v>
      </c>
      <c r="C45" s="11" t="s">
        <v>1228</v>
      </c>
      <c r="D45" s="12" t="s">
        <v>940</v>
      </c>
      <c r="E45" s="12" t="s">
        <v>1182</v>
      </c>
      <c r="F45" s="12" t="s">
        <v>1180</v>
      </c>
      <c r="G45" s="12" t="s">
        <v>1219</v>
      </c>
    </row>
    <row r="46" spans="1:7" x14ac:dyDescent="0.35">
      <c r="A46" s="11" t="s">
        <v>137</v>
      </c>
      <c r="B46" s="12" t="s">
        <v>207</v>
      </c>
      <c r="C46" s="11" t="s">
        <v>1228</v>
      </c>
      <c r="D46" s="12" t="s">
        <v>208</v>
      </c>
      <c r="E46" s="12" t="s">
        <v>1182</v>
      </c>
      <c r="F46" s="12" t="s">
        <v>1180</v>
      </c>
      <c r="G46" s="12" t="s">
        <v>1219</v>
      </c>
    </row>
    <row r="47" spans="1:7" x14ac:dyDescent="0.35">
      <c r="A47" s="11" t="s">
        <v>140</v>
      </c>
      <c r="B47" s="12" t="s">
        <v>1049</v>
      </c>
      <c r="C47" s="11" t="s">
        <v>1228</v>
      </c>
      <c r="D47" s="12" t="s">
        <v>1050</v>
      </c>
      <c r="E47" s="12" t="s">
        <v>1182</v>
      </c>
      <c r="F47" s="12" t="s">
        <v>1180</v>
      </c>
      <c r="G47" s="12" t="s">
        <v>1219</v>
      </c>
    </row>
    <row r="48" spans="1:7" x14ac:dyDescent="0.35">
      <c r="A48" s="11" t="s">
        <v>143</v>
      </c>
      <c r="B48" s="12" t="s">
        <v>834</v>
      </c>
      <c r="C48" s="11" t="s">
        <v>1229</v>
      </c>
      <c r="D48" s="12" t="s">
        <v>835</v>
      </c>
      <c r="E48" s="12" t="s">
        <v>1182</v>
      </c>
      <c r="F48" s="12" t="s">
        <v>1180</v>
      </c>
      <c r="G48" s="12" t="s">
        <v>1219</v>
      </c>
    </row>
    <row r="49" spans="1:7" x14ac:dyDescent="0.35">
      <c r="A49" s="11" t="s">
        <v>146</v>
      </c>
      <c r="B49" s="12" t="s">
        <v>363</v>
      </c>
      <c r="C49" s="11" t="s">
        <v>1228</v>
      </c>
      <c r="D49" s="12" t="s">
        <v>364</v>
      </c>
      <c r="E49" s="12" t="s">
        <v>1185</v>
      </c>
      <c r="F49" s="12" t="s">
        <v>1180</v>
      </c>
      <c r="G49" s="12" t="s">
        <v>1219</v>
      </c>
    </row>
    <row r="50" spans="1:7" x14ac:dyDescent="0.35">
      <c r="A50" s="11" t="s">
        <v>149</v>
      </c>
      <c r="B50" s="12" t="s">
        <v>1095</v>
      </c>
      <c r="C50" s="11" t="s">
        <v>1228</v>
      </c>
      <c r="D50" s="12" t="s">
        <v>1096</v>
      </c>
      <c r="E50" s="12" t="s">
        <v>1182</v>
      </c>
      <c r="F50" s="12" t="s">
        <v>1180</v>
      </c>
      <c r="G50" s="12" t="s">
        <v>1219</v>
      </c>
    </row>
    <row r="51" spans="1:7" x14ac:dyDescent="0.35">
      <c r="A51" s="11" t="s">
        <v>152</v>
      </c>
      <c r="B51" s="12" t="s">
        <v>869</v>
      </c>
      <c r="C51" s="11" t="s">
        <v>1229</v>
      </c>
      <c r="D51" s="12" t="s">
        <v>870</v>
      </c>
      <c r="E51" s="12" t="s">
        <v>1182</v>
      </c>
      <c r="F51" s="12" t="s">
        <v>1180</v>
      </c>
      <c r="G51" s="12" t="s">
        <v>1220</v>
      </c>
    </row>
    <row r="52" spans="1:7" x14ac:dyDescent="0.35">
      <c r="A52" s="11" t="s">
        <v>154</v>
      </c>
      <c r="B52" s="12" t="s">
        <v>253</v>
      </c>
      <c r="C52" s="11" t="s">
        <v>1228</v>
      </c>
      <c r="D52" s="12" t="s">
        <v>254</v>
      </c>
      <c r="E52" s="12" t="s">
        <v>1182</v>
      </c>
      <c r="F52" s="12" t="s">
        <v>1180</v>
      </c>
      <c r="G52" s="12" t="s">
        <v>1220</v>
      </c>
    </row>
    <row r="53" spans="1:7" x14ac:dyDescent="0.35">
      <c r="A53" s="11" t="s">
        <v>157</v>
      </c>
      <c r="B53" s="12" t="s">
        <v>819</v>
      </c>
      <c r="C53" s="11" t="s">
        <v>1228</v>
      </c>
      <c r="D53" s="12" t="s">
        <v>820</v>
      </c>
      <c r="E53" s="12" t="s">
        <v>1182</v>
      </c>
      <c r="F53" s="12" t="s">
        <v>1180</v>
      </c>
      <c r="G53" s="12" t="s">
        <v>1220</v>
      </c>
    </row>
    <row r="54" spans="1:7" x14ac:dyDescent="0.35">
      <c r="A54" s="11" t="s">
        <v>160</v>
      </c>
      <c r="B54" s="12" t="s">
        <v>824</v>
      </c>
      <c r="C54" s="11" t="s">
        <v>1228</v>
      </c>
      <c r="D54" s="12" t="s">
        <v>825</v>
      </c>
      <c r="E54" s="12" t="s">
        <v>1182</v>
      </c>
      <c r="F54" s="12" t="s">
        <v>1180</v>
      </c>
      <c r="G54" s="12" t="s">
        <v>1220</v>
      </c>
    </row>
    <row r="55" spans="1:7" x14ac:dyDescent="0.35">
      <c r="A55" s="11" t="s">
        <v>163</v>
      </c>
      <c r="B55" s="12" t="s">
        <v>1047</v>
      </c>
      <c r="C55" s="11" t="s">
        <v>1228</v>
      </c>
      <c r="D55" s="12" t="s">
        <v>1048</v>
      </c>
      <c r="E55" s="12" t="s">
        <v>1182</v>
      </c>
      <c r="F55" s="12" t="s">
        <v>1180</v>
      </c>
      <c r="G55" s="12" t="s">
        <v>1220</v>
      </c>
    </row>
    <row r="56" spans="1:7" x14ac:dyDescent="0.35">
      <c r="A56" s="11" t="s">
        <v>166</v>
      </c>
      <c r="B56" s="12" t="s">
        <v>767</v>
      </c>
      <c r="C56" s="11" t="s">
        <v>1228</v>
      </c>
      <c r="D56" s="12" t="s">
        <v>768</v>
      </c>
      <c r="E56" s="12" t="s">
        <v>1182</v>
      </c>
      <c r="F56" s="12" t="s">
        <v>1180</v>
      </c>
      <c r="G56" s="12" t="s">
        <v>1220</v>
      </c>
    </row>
    <row r="57" spans="1:7" x14ac:dyDescent="0.35">
      <c r="A57" s="11" t="s">
        <v>169</v>
      </c>
      <c r="B57" s="12" t="s">
        <v>865</v>
      </c>
      <c r="C57" s="11" t="s">
        <v>1228</v>
      </c>
      <c r="D57" s="12" t="s">
        <v>866</v>
      </c>
      <c r="E57" s="12" t="s">
        <v>1182</v>
      </c>
      <c r="F57" s="12" t="s">
        <v>1180</v>
      </c>
      <c r="G57" s="12" t="s">
        <v>1220</v>
      </c>
    </row>
    <row r="58" spans="1:7" x14ac:dyDescent="0.35">
      <c r="A58" s="11" t="s">
        <v>172</v>
      </c>
      <c r="B58" s="12" t="s">
        <v>170</v>
      </c>
      <c r="C58" s="11" t="s">
        <v>1229</v>
      </c>
      <c r="D58" s="12" t="s">
        <v>171</v>
      </c>
      <c r="E58" s="12" t="s">
        <v>1182</v>
      </c>
      <c r="F58" s="12" t="s">
        <v>1180</v>
      </c>
      <c r="G58" s="12" t="s">
        <v>1220</v>
      </c>
    </row>
    <row r="59" spans="1:7" x14ac:dyDescent="0.35">
      <c r="A59" s="11" t="s">
        <v>175</v>
      </c>
      <c r="B59" s="12" t="s">
        <v>681</v>
      </c>
      <c r="C59" s="11" t="s">
        <v>1228</v>
      </c>
      <c r="D59" s="12" t="s">
        <v>682</v>
      </c>
      <c r="E59" s="12" t="s">
        <v>1182</v>
      </c>
      <c r="F59" s="12" t="s">
        <v>1180</v>
      </c>
      <c r="G59" s="12" t="s">
        <v>1220</v>
      </c>
    </row>
    <row r="60" spans="1:7" x14ac:dyDescent="0.35">
      <c r="A60" s="11" t="s">
        <v>178</v>
      </c>
      <c r="B60" s="12" t="s">
        <v>219</v>
      </c>
      <c r="C60" s="11" t="s">
        <v>1228</v>
      </c>
      <c r="D60" s="12" t="s">
        <v>220</v>
      </c>
      <c r="E60" s="12" t="s">
        <v>1182</v>
      </c>
      <c r="F60" s="12" t="s">
        <v>1180</v>
      </c>
      <c r="G60" s="12" t="s">
        <v>1220</v>
      </c>
    </row>
    <row r="61" spans="1:7" x14ac:dyDescent="0.35">
      <c r="A61" s="11" t="s">
        <v>181</v>
      </c>
      <c r="B61" s="12" t="s">
        <v>1157</v>
      </c>
      <c r="C61" s="11" t="s">
        <v>1229</v>
      </c>
      <c r="D61" s="12" t="s">
        <v>1158</v>
      </c>
      <c r="E61" s="12" t="s">
        <v>1185</v>
      </c>
      <c r="F61" s="12" t="s">
        <v>1180</v>
      </c>
      <c r="G61" s="12" t="s">
        <v>1220</v>
      </c>
    </row>
    <row r="62" spans="1:7" x14ac:dyDescent="0.35">
      <c r="A62" s="11" t="s">
        <v>185</v>
      </c>
      <c r="B62" s="12" t="s">
        <v>167</v>
      </c>
      <c r="C62" s="11" t="s">
        <v>1228</v>
      </c>
      <c r="D62" s="12" t="s">
        <v>168</v>
      </c>
      <c r="E62" s="12" t="s">
        <v>1187</v>
      </c>
      <c r="F62" s="12" t="s">
        <v>1180</v>
      </c>
      <c r="G62" s="12" t="s">
        <v>1220</v>
      </c>
    </row>
    <row r="63" spans="1:7" x14ac:dyDescent="0.35">
      <c r="A63" s="11" t="s">
        <v>188</v>
      </c>
      <c r="B63" s="12" t="s">
        <v>138</v>
      </c>
      <c r="C63" s="11" t="s">
        <v>1229</v>
      </c>
      <c r="D63" s="12" t="s">
        <v>139</v>
      </c>
      <c r="E63" s="12" t="s">
        <v>1188</v>
      </c>
      <c r="F63" s="12" t="s">
        <v>1180</v>
      </c>
      <c r="G63" s="12" t="s">
        <v>1220</v>
      </c>
    </row>
    <row r="64" spans="1:7" x14ac:dyDescent="0.35">
      <c r="A64" s="11" t="s">
        <v>191</v>
      </c>
      <c r="B64" s="12" t="s">
        <v>291</v>
      </c>
      <c r="C64" s="11" t="s">
        <v>1228</v>
      </c>
      <c r="D64" s="12" t="s">
        <v>292</v>
      </c>
      <c r="E64" s="12" t="s">
        <v>1188</v>
      </c>
      <c r="F64" s="12" t="s">
        <v>1180</v>
      </c>
      <c r="G64" s="12" t="s">
        <v>1220</v>
      </c>
    </row>
    <row r="65" spans="1:7" x14ac:dyDescent="0.35">
      <c r="A65" s="11" t="s">
        <v>194</v>
      </c>
      <c r="B65" s="12" t="s">
        <v>1085</v>
      </c>
      <c r="C65" s="11" t="s">
        <v>1228</v>
      </c>
      <c r="D65" s="12" t="s">
        <v>1086</v>
      </c>
      <c r="E65" s="12" t="s">
        <v>1182</v>
      </c>
      <c r="F65" s="12" t="s">
        <v>1180</v>
      </c>
      <c r="G65" s="12" t="s">
        <v>1220</v>
      </c>
    </row>
    <row r="66" spans="1:7" x14ac:dyDescent="0.35">
      <c r="A66" s="11" t="s">
        <v>197</v>
      </c>
      <c r="B66" s="12" t="s">
        <v>711</v>
      </c>
      <c r="C66" s="11" t="s">
        <v>1228</v>
      </c>
      <c r="D66" s="12" t="s">
        <v>712</v>
      </c>
      <c r="E66" s="12" t="s">
        <v>1182</v>
      </c>
      <c r="F66" s="12" t="s">
        <v>1180</v>
      </c>
      <c r="G66" s="12" t="s">
        <v>1224</v>
      </c>
    </row>
    <row r="67" spans="1:7" x14ac:dyDescent="0.35">
      <c r="A67" s="11" t="s">
        <v>200</v>
      </c>
      <c r="B67" s="12" t="s">
        <v>732</v>
      </c>
      <c r="C67" s="11" t="s">
        <v>1229</v>
      </c>
      <c r="D67" s="12" t="s">
        <v>733</v>
      </c>
      <c r="E67" s="12" t="s">
        <v>1182</v>
      </c>
      <c r="F67" s="12" t="s">
        <v>1180</v>
      </c>
      <c r="G67" s="12" t="s">
        <v>1224</v>
      </c>
    </row>
    <row r="68" spans="1:7" x14ac:dyDescent="0.35">
      <c r="A68" s="11" t="s">
        <v>203</v>
      </c>
      <c r="B68" s="12" t="s">
        <v>1111</v>
      </c>
      <c r="C68" s="11" t="s">
        <v>1228</v>
      </c>
      <c r="D68" s="12" t="s">
        <v>1112</v>
      </c>
      <c r="E68" s="12" t="s">
        <v>1182</v>
      </c>
      <c r="F68" s="12" t="s">
        <v>1180</v>
      </c>
      <c r="G68" s="12" t="s">
        <v>1224</v>
      </c>
    </row>
    <row r="69" spans="1:7" x14ac:dyDescent="0.35">
      <c r="A69" s="11" t="s">
        <v>206</v>
      </c>
      <c r="B69" s="12" t="s">
        <v>1017</v>
      </c>
      <c r="C69" s="11" t="s">
        <v>1228</v>
      </c>
      <c r="D69" s="12" t="s">
        <v>1018</v>
      </c>
      <c r="E69" s="12" t="s">
        <v>1182</v>
      </c>
      <c r="F69" s="12" t="s">
        <v>1180</v>
      </c>
      <c r="G69" s="12" t="s">
        <v>1221</v>
      </c>
    </row>
    <row r="70" spans="1:7" x14ac:dyDescent="0.35">
      <c r="A70" s="11" t="s">
        <v>209</v>
      </c>
      <c r="B70" s="12" t="s">
        <v>619</v>
      </c>
      <c r="C70" s="11" t="s">
        <v>1229</v>
      </c>
      <c r="D70" s="12" t="s">
        <v>620</v>
      </c>
      <c r="E70" s="12" t="s">
        <v>1182</v>
      </c>
      <c r="F70" s="12" t="s">
        <v>1180</v>
      </c>
      <c r="G70" s="12" t="s">
        <v>1221</v>
      </c>
    </row>
    <row r="71" spans="1:7" x14ac:dyDescent="0.35">
      <c r="A71" s="11" t="s">
        <v>212</v>
      </c>
      <c r="B71" s="12" t="s">
        <v>813</v>
      </c>
      <c r="C71" s="11" t="s">
        <v>1228</v>
      </c>
      <c r="D71" s="12" t="s">
        <v>814</v>
      </c>
      <c r="E71" s="12" t="s">
        <v>1182</v>
      </c>
      <c r="F71" s="12" t="s">
        <v>1180</v>
      </c>
      <c r="G71" s="12" t="s">
        <v>1221</v>
      </c>
    </row>
    <row r="72" spans="1:7" x14ac:dyDescent="0.35">
      <c r="A72" s="11" t="s">
        <v>215</v>
      </c>
      <c r="B72" s="12" t="s">
        <v>789</v>
      </c>
      <c r="C72" s="11" t="s">
        <v>1229</v>
      </c>
      <c r="D72" s="12" t="s">
        <v>790</v>
      </c>
      <c r="E72" s="12" t="s">
        <v>1182</v>
      </c>
      <c r="F72" s="12" t="s">
        <v>1180</v>
      </c>
      <c r="G72" s="12" t="s">
        <v>1221</v>
      </c>
    </row>
    <row r="73" spans="1:7" x14ac:dyDescent="0.35">
      <c r="A73" s="11" t="s">
        <v>218</v>
      </c>
      <c r="B73" s="12" t="s">
        <v>826</v>
      </c>
      <c r="C73" s="11" t="s">
        <v>1228</v>
      </c>
      <c r="D73" s="12" t="s">
        <v>827</v>
      </c>
      <c r="E73" s="12" t="s">
        <v>1182</v>
      </c>
      <c r="F73" s="12" t="s">
        <v>1180</v>
      </c>
      <c r="G73" s="12" t="s">
        <v>1222</v>
      </c>
    </row>
    <row r="74" spans="1:7" x14ac:dyDescent="0.35">
      <c r="A74" s="11" t="s">
        <v>221</v>
      </c>
      <c r="B74" s="12" t="s">
        <v>867</v>
      </c>
      <c r="C74" s="11" t="s">
        <v>1228</v>
      </c>
      <c r="D74" s="12" t="s">
        <v>868</v>
      </c>
      <c r="E74" s="12" t="s">
        <v>1182</v>
      </c>
      <c r="F74" s="12" t="s">
        <v>1180</v>
      </c>
      <c r="G74" s="12" t="s">
        <v>1222</v>
      </c>
    </row>
    <row r="75" spans="1:7" x14ac:dyDescent="0.35">
      <c r="A75" s="11" t="s">
        <v>224</v>
      </c>
      <c r="B75" s="12" t="s">
        <v>765</v>
      </c>
      <c r="C75" s="11" t="s">
        <v>1228</v>
      </c>
      <c r="D75" s="12" t="s">
        <v>766</v>
      </c>
      <c r="E75" s="12" t="s">
        <v>1182</v>
      </c>
      <c r="F75" s="12" t="s">
        <v>1180</v>
      </c>
      <c r="G75" s="12" t="s">
        <v>1222</v>
      </c>
    </row>
    <row r="76" spans="1:7" x14ac:dyDescent="0.35">
      <c r="A76" s="11" t="s">
        <v>227</v>
      </c>
      <c r="B76" s="12" t="s">
        <v>677</v>
      </c>
      <c r="C76" s="11" t="s">
        <v>1228</v>
      </c>
      <c r="D76" s="12" t="s">
        <v>678</v>
      </c>
      <c r="E76" s="12" t="s">
        <v>1189</v>
      </c>
      <c r="F76" s="12" t="s">
        <v>1180</v>
      </c>
      <c r="G76" s="12" t="s">
        <v>1222</v>
      </c>
    </row>
    <row r="77" spans="1:7" x14ac:dyDescent="0.35">
      <c r="A77" s="11" t="s">
        <v>230</v>
      </c>
      <c r="B77" s="12" t="s">
        <v>1115</v>
      </c>
      <c r="C77" s="11" t="s">
        <v>1228</v>
      </c>
      <c r="D77" s="12" t="s">
        <v>1116</v>
      </c>
      <c r="E77" s="12" t="s">
        <v>1182</v>
      </c>
      <c r="F77" s="12" t="s">
        <v>1180</v>
      </c>
      <c r="G77" s="12" t="s">
        <v>1222</v>
      </c>
    </row>
    <row r="78" spans="1:7" x14ac:dyDescent="0.35">
      <c r="A78" s="11" t="s">
        <v>232</v>
      </c>
      <c r="B78" s="12" t="s">
        <v>1107</v>
      </c>
      <c r="C78" s="11" t="s">
        <v>1228</v>
      </c>
      <c r="D78" s="12" t="s">
        <v>1108</v>
      </c>
      <c r="E78" s="12" t="s">
        <v>1182</v>
      </c>
      <c r="F78" s="12" t="s">
        <v>1180</v>
      </c>
      <c r="G78" s="12" t="s">
        <v>1222</v>
      </c>
    </row>
    <row r="79" spans="1:7" x14ac:dyDescent="0.35">
      <c r="A79" s="11" t="s">
        <v>235</v>
      </c>
      <c r="B79" s="12" t="s">
        <v>689</v>
      </c>
      <c r="C79" s="11" t="s">
        <v>1229</v>
      </c>
      <c r="D79" s="12" t="s">
        <v>690</v>
      </c>
      <c r="E79" s="12" t="s">
        <v>1182</v>
      </c>
      <c r="F79" s="12" t="s">
        <v>1180</v>
      </c>
      <c r="G79" s="12" t="s">
        <v>41</v>
      </c>
    </row>
    <row r="80" spans="1:7" x14ac:dyDescent="0.35">
      <c r="A80" s="11" t="s">
        <v>237</v>
      </c>
      <c r="B80" s="12" t="s">
        <v>332</v>
      </c>
      <c r="C80" s="11" t="s">
        <v>1228</v>
      </c>
      <c r="D80" s="12" t="s">
        <v>333</v>
      </c>
      <c r="E80" s="12" t="s">
        <v>1190</v>
      </c>
      <c r="F80" s="12" t="s">
        <v>1180</v>
      </c>
      <c r="G80" s="12" t="s">
        <v>41</v>
      </c>
    </row>
    <row r="81" spans="1:7" x14ac:dyDescent="0.35">
      <c r="A81" s="11" t="s">
        <v>240</v>
      </c>
      <c r="B81" s="12" t="s">
        <v>1101</v>
      </c>
      <c r="C81" s="11" t="s">
        <v>1228</v>
      </c>
      <c r="D81" s="12" t="s">
        <v>1102</v>
      </c>
      <c r="E81" s="12" t="s">
        <v>1182</v>
      </c>
      <c r="F81" s="12" t="s">
        <v>1180</v>
      </c>
      <c r="G81" s="12" t="s">
        <v>41</v>
      </c>
    </row>
    <row r="82" spans="1:7" x14ac:dyDescent="0.35">
      <c r="A82" s="11" t="s">
        <v>243</v>
      </c>
      <c r="B82" s="12" t="s">
        <v>1097</v>
      </c>
      <c r="C82" s="11" t="s">
        <v>1228</v>
      </c>
      <c r="D82" s="12" t="s">
        <v>1098</v>
      </c>
      <c r="E82" s="12" t="s">
        <v>1182</v>
      </c>
      <c r="F82" s="12" t="s">
        <v>1180</v>
      </c>
      <c r="G82" s="12" t="s">
        <v>41</v>
      </c>
    </row>
    <row r="83" spans="1:7" x14ac:dyDescent="0.35">
      <c r="A83" s="11" t="s">
        <v>246</v>
      </c>
      <c r="B83" s="12" t="s">
        <v>679</v>
      </c>
      <c r="C83" s="11" t="s">
        <v>1229</v>
      </c>
      <c r="D83" s="12" t="s">
        <v>680</v>
      </c>
      <c r="E83" s="12" t="s">
        <v>1182</v>
      </c>
      <c r="F83" s="12" t="s">
        <v>1180</v>
      </c>
      <c r="G83" s="12" t="s">
        <v>8</v>
      </c>
    </row>
    <row r="84" spans="1:7" x14ac:dyDescent="0.35">
      <c r="A84" s="11" t="s">
        <v>249</v>
      </c>
      <c r="B84" s="12" t="s">
        <v>361</v>
      </c>
      <c r="C84" s="11" t="s">
        <v>1228</v>
      </c>
      <c r="D84" s="12" t="s">
        <v>362</v>
      </c>
      <c r="E84" s="12" t="s">
        <v>1182</v>
      </c>
      <c r="F84" s="12" t="s">
        <v>1180</v>
      </c>
      <c r="G84" s="12" t="s">
        <v>8</v>
      </c>
    </row>
    <row r="85" spans="1:7" x14ac:dyDescent="0.35">
      <c r="A85" s="11" t="s">
        <v>252</v>
      </c>
      <c r="B85" s="12" t="s">
        <v>873</v>
      </c>
      <c r="C85" s="11" t="s">
        <v>1229</v>
      </c>
      <c r="D85" s="12" t="s">
        <v>874</v>
      </c>
      <c r="E85" s="12" t="s">
        <v>1182</v>
      </c>
      <c r="F85" s="12" t="s">
        <v>1180</v>
      </c>
      <c r="G85" s="12" t="s">
        <v>8</v>
      </c>
    </row>
    <row r="86" spans="1:7" x14ac:dyDescent="0.35">
      <c r="A86" s="11" t="s">
        <v>255</v>
      </c>
      <c r="B86" s="12" t="s">
        <v>595</v>
      </c>
      <c r="C86" s="11" t="s">
        <v>1229</v>
      </c>
      <c r="D86" s="12" t="s">
        <v>596</v>
      </c>
      <c r="E86" s="12" t="s">
        <v>1182</v>
      </c>
      <c r="F86" s="12" t="s">
        <v>1180</v>
      </c>
      <c r="G86" s="12" t="s">
        <v>1222</v>
      </c>
    </row>
    <row r="87" spans="1:7" x14ac:dyDescent="0.35">
      <c r="A87" s="11" t="s">
        <v>258</v>
      </c>
      <c r="B87" s="12" t="s">
        <v>605</v>
      </c>
      <c r="C87" s="11" t="s">
        <v>1229</v>
      </c>
      <c r="D87" s="12" t="s">
        <v>606</v>
      </c>
      <c r="E87" s="12" t="s">
        <v>1182</v>
      </c>
      <c r="F87" s="12" t="s">
        <v>1180</v>
      </c>
      <c r="G87" s="12" t="s">
        <v>1225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E94D-0499-4085-BC5C-803B07E8892B}">
  <sheetPr filterMode="1"/>
  <dimension ref="A1:K591"/>
  <sheetViews>
    <sheetView topLeftCell="A560" zoomScale="70" zoomScaleNormal="70" workbookViewId="0">
      <selection activeCell="B592" sqref="B592"/>
    </sheetView>
  </sheetViews>
  <sheetFormatPr defaultRowHeight="14.5" x14ac:dyDescent="0.35"/>
  <cols>
    <col min="1" max="1" width="5.26953125" bestFit="1" customWidth="1"/>
    <col min="2" max="2" width="58" bestFit="1" customWidth="1"/>
    <col min="3" max="3" width="24.81640625" bestFit="1" customWidth="1"/>
    <col min="4" max="4" width="16.7265625" bestFit="1" customWidth="1"/>
    <col min="5" max="5" width="26.08984375" customWidth="1"/>
    <col min="6" max="6" width="22.81640625" bestFit="1" customWidth="1"/>
    <col min="7" max="7" width="25.54296875" bestFit="1" customWidth="1"/>
    <col min="8" max="8" width="49.26953125" bestFit="1" customWidth="1"/>
    <col min="9" max="9" width="11" bestFit="1" customWidth="1"/>
    <col min="10" max="10" width="20.81640625" bestFit="1" customWidth="1"/>
  </cols>
  <sheetData>
    <row r="1" spans="1:10" ht="17" x14ac:dyDescent="0.4">
      <c r="A1" s="47" t="s">
        <v>0</v>
      </c>
      <c r="B1" s="47" t="s">
        <v>1</v>
      </c>
      <c r="C1" s="47" t="s">
        <v>2</v>
      </c>
      <c r="D1" s="47" t="s">
        <v>1230</v>
      </c>
      <c r="E1" s="47" t="s">
        <v>1231</v>
      </c>
      <c r="F1" s="47" t="s">
        <v>1232</v>
      </c>
      <c r="G1" s="47" t="s">
        <v>1233</v>
      </c>
      <c r="H1" s="47" t="s">
        <v>1234</v>
      </c>
      <c r="I1" s="47" t="s">
        <v>1235</v>
      </c>
      <c r="J1" s="47" t="s">
        <v>1236</v>
      </c>
    </row>
    <row r="2" spans="1:10" ht="17" hidden="1" x14ac:dyDescent="0.4">
      <c r="A2" s="28">
        <v>1</v>
      </c>
      <c r="B2" s="29" t="s">
        <v>495</v>
      </c>
      <c r="C2" s="28" t="s">
        <v>496</v>
      </c>
      <c r="D2" s="28" t="s">
        <v>1244</v>
      </c>
      <c r="E2" s="28" t="s">
        <v>1241</v>
      </c>
      <c r="F2" s="28" t="s">
        <v>1238</v>
      </c>
      <c r="G2" s="28" t="s">
        <v>1242</v>
      </c>
      <c r="H2" s="28" t="s">
        <v>1243</v>
      </c>
      <c r="I2" s="28" t="s">
        <v>1245</v>
      </c>
      <c r="J2" s="28" t="s">
        <v>1246</v>
      </c>
    </row>
    <row r="3" spans="1:10" ht="17" hidden="1" x14ac:dyDescent="0.4">
      <c r="A3" s="28">
        <v>2</v>
      </c>
      <c r="B3" s="29" t="s">
        <v>859</v>
      </c>
      <c r="C3" s="28" t="s">
        <v>860</v>
      </c>
      <c r="D3" s="28" t="s">
        <v>1239</v>
      </c>
      <c r="E3" s="28" t="s">
        <v>1241</v>
      </c>
      <c r="F3" s="28" t="s">
        <v>1238</v>
      </c>
      <c r="G3" s="28" t="s">
        <v>1242</v>
      </c>
      <c r="H3" s="28" t="s">
        <v>1243</v>
      </c>
      <c r="I3" s="28" t="s">
        <v>1247</v>
      </c>
      <c r="J3" s="28" t="s">
        <v>1248</v>
      </c>
    </row>
    <row r="4" spans="1:10" ht="17" hidden="1" x14ac:dyDescent="0.4">
      <c r="A4" s="28">
        <v>3</v>
      </c>
      <c r="B4" s="29" t="s">
        <v>539</v>
      </c>
      <c r="C4" s="28" t="s">
        <v>540</v>
      </c>
      <c r="D4" s="28" t="s">
        <v>1239</v>
      </c>
      <c r="E4" s="28" t="s">
        <v>1241</v>
      </c>
      <c r="F4" s="28" t="s">
        <v>1238</v>
      </c>
      <c r="G4" s="28" t="s">
        <v>1242</v>
      </c>
      <c r="H4" s="28" t="s">
        <v>1249</v>
      </c>
      <c r="I4" s="28" t="s">
        <v>1245</v>
      </c>
      <c r="J4" s="28" t="s">
        <v>1246</v>
      </c>
    </row>
    <row r="5" spans="1:10" ht="17" hidden="1" x14ac:dyDescent="0.4">
      <c r="A5" s="28">
        <v>4</v>
      </c>
      <c r="B5" s="29" t="s">
        <v>945</v>
      </c>
      <c r="C5" s="28" t="s">
        <v>946</v>
      </c>
      <c r="D5" s="28" t="s">
        <v>1244</v>
      </c>
      <c r="E5" s="28" t="s">
        <v>1241</v>
      </c>
      <c r="F5" s="28" t="s">
        <v>1238</v>
      </c>
      <c r="G5" s="28" t="s">
        <v>1242</v>
      </c>
      <c r="H5" s="28" t="s">
        <v>1249</v>
      </c>
      <c r="I5" s="28" t="s">
        <v>1247</v>
      </c>
      <c r="J5" s="28" t="s">
        <v>1248</v>
      </c>
    </row>
    <row r="6" spans="1:10" ht="17" hidden="1" x14ac:dyDescent="0.4">
      <c r="A6" s="28">
        <v>5</v>
      </c>
      <c r="B6" s="29" t="s">
        <v>730</v>
      </c>
      <c r="C6" s="28" t="s">
        <v>731</v>
      </c>
      <c r="D6" s="28" t="s">
        <v>1239</v>
      </c>
      <c r="E6" s="28" t="s">
        <v>1241</v>
      </c>
      <c r="F6" s="28" t="s">
        <v>1238</v>
      </c>
      <c r="G6" s="28" t="s">
        <v>1242</v>
      </c>
      <c r="H6" s="28" t="s">
        <v>1249</v>
      </c>
      <c r="I6" s="28" t="s">
        <v>1250</v>
      </c>
      <c r="J6" s="28" t="s">
        <v>1246</v>
      </c>
    </row>
    <row r="7" spans="1:10" ht="17" hidden="1" x14ac:dyDescent="0.4">
      <c r="A7" s="28">
        <v>6</v>
      </c>
      <c r="B7" s="29" t="s">
        <v>445</v>
      </c>
      <c r="C7" s="28" t="s">
        <v>446</v>
      </c>
      <c r="D7" s="28" t="s">
        <v>1244</v>
      </c>
      <c r="E7" s="28" t="s">
        <v>1251</v>
      </c>
      <c r="F7" s="28" t="s">
        <v>1238</v>
      </c>
      <c r="G7" s="28" t="s">
        <v>1242</v>
      </c>
      <c r="H7" s="28" t="s">
        <v>1249</v>
      </c>
      <c r="I7" s="28" t="s">
        <v>1245</v>
      </c>
      <c r="J7" s="28" t="s">
        <v>1246</v>
      </c>
    </row>
    <row r="8" spans="1:10" ht="17" hidden="1" x14ac:dyDescent="0.4">
      <c r="A8" s="28">
        <v>7</v>
      </c>
      <c r="B8" s="29" t="s">
        <v>467</v>
      </c>
      <c r="C8" s="28" t="s">
        <v>468</v>
      </c>
      <c r="D8" s="28" t="s">
        <v>1239</v>
      </c>
      <c r="E8" s="28" t="s">
        <v>1241</v>
      </c>
      <c r="F8" s="28" t="s">
        <v>1238</v>
      </c>
      <c r="G8" s="28" t="s">
        <v>1242</v>
      </c>
      <c r="H8" s="28" t="s">
        <v>1249</v>
      </c>
      <c r="I8" s="28" t="s">
        <v>1245</v>
      </c>
      <c r="J8" s="28" t="s">
        <v>1246</v>
      </c>
    </row>
    <row r="9" spans="1:10" ht="17" hidden="1" x14ac:dyDescent="0.4">
      <c r="A9" s="28">
        <v>8</v>
      </c>
      <c r="B9" s="29" t="s">
        <v>845</v>
      </c>
      <c r="C9" s="28" t="s">
        <v>846</v>
      </c>
      <c r="D9" s="28" t="s">
        <v>1239</v>
      </c>
      <c r="E9" s="28" t="s">
        <v>1241</v>
      </c>
      <c r="F9" s="28" t="s">
        <v>1238</v>
      </c>
      <c r="G9" s="28" t="s">
        <v>1242</v>
      </c>
      <c r="H9" s="28" t="s">
        <v>1249</v>
      </c>
      <c r="I9" s="28" t="s">
        <v>1250</v>
      </c>
      <c r="J9" s="28" t="s">
        <v>1246</v>
      </c>
    </row>
    <row r="10" spans="1:10" ht="17" hidden="1" x14ac:dyDescent="0.4">
      <c r="A10" s="28">
        <v>9</v>
      </c>
      <c r="B10" s="29" t="s">
        <v>318</v>
      </c>
      <c r="C10" s="28" t="s">
        <v>319</v>
      </c>
      <c r="D10" s="28" t="s">
        <v>1239</v>
      </c>
      <c r="E10" s="28" t="s">
        <v>1241</v>
      </c>
      <c r="F10" s="28" t="s">
        <v>1238</v>
      </c>
      <c r="G10" s="28" t="s">
        <v>1242</v>
      </c>
      <c r="H10" s="28" t="s">
        <v>1249</v>
      </c>
      <c r="I10" s="28" t="s">
        <v>1252</v>
      </c>
      <c r="J10" s="28" t="s">
        <v>1246</v>
      </c>
    </row>
    <row r="11" spans="1:10" ht="17" hidden="1" x14ac:dyDescent="0.4">
      <c r="A11" s="28">
        <v>10</v>
      </c>
      <c r="B11" s="29" t="s">
        <v>1119</v>
      </c>
      <c r="C11" s="28" t="s">
        <v>1120</v>
      </c>
      <c r="D11" s="28" t="s">
        <v>1239</v>
      </c>
      <c r="E11" s="28" t="s">
        <v>1241</v>
      </c>
      <c r="F11" s="28" t="s">
        <v>1238</v>
      </c>
      <c r="G11" s="28" t="s">
        <v>1242</v>
      </c>
      <c r="H11" s="28" t="s">
        <v>1253</v>
      </c>
      <c r="I11" s="28" t="s">
        <v>1247</v>
      </c>
      <c r="J11" s="28" t="s">
        <v>1254</v>
      </c>
    </row>
    <row r="12" spans="1:10" ht="17" hidden="1" x14ac:dyDescent="0.4">
      <c r="A12" s="28">
        <v>11</v>
      </c>
      <c r="B12" s="29" t="s">
        <v>570</v>
      </c>
      <c r="C12" s="28" t="s">
        <v>571</v>
      </c>
      <c r="D12" s="28" t="s">
        <v>1244</v>
      </c>
      <c r="E12" s="28" t="s">
        <v>1241</v>
      </c>
      <c r="F12" s="28" t="s">
        <v>1238</v>
      </c>
      <c r="G12" s="28" t="s">
        <v>1242</v>
      </c>
      <c r="H12" s="28" t="s">
        <v>1253</v>
      </c>
      <c r="I12" s="28" t="s">
        <v>1245</v>
      </c>
      <c r="J12" s="28" t="s">
        <v>1246</v>
      </c>
    </row>
    <row r="13" spans="1:10" ht="17" hidden="1" x14ac:dyDescent="0.4">
      <c r="A13" s="28">
        <v>12</v>
      </c>
      <c r="B13" s="29" t="s">
        <v>1037</v>
      </c>
      <c r="C13" s="28" t="s">
        <v>1038</v>
      </c>
      <c r="D13" s="28" t="s">
        <v>1239</v>
      </c>
      <c r="E13" s="28" t="s">
        <v>1241</v>
      </c>
      <c r="F13" s="28" t="s">
        <v>1238</v>
      </c>
      <c r="G13" s="28" t="s">
        <v>1242</v>
      </c>
      <c r="H13" s="28" t="s">
        <v>1253</v>
      </c>
      <c r="I13" s="28" t="s">
        <v>1250</v>
      </c>
      <c r="J13" s="28" t="s">
        <v>1246</v>
      </c>
    </row>
    <row r="14" spans="1:10" ht="17" hidden="1" x14ac:dyDescent="0.4">
      <c r="A14" s="28">
        <v>13</v>
      </c>
      <c r="B14" s="29" t="s">
        <v>475</v>
      </c>
      <c r="C14" s="28" t="s">
        <v>476</v>
      </c>
      <c r="D14" s="28" t="s">
        <v>1239</v>
      </c>
      <c r="E14" s="28" t="s">
        <v>1237</v>
      </c>
      <c r="F14" s="28" t="s">
        <v>1238</v>
      </c>
      <c r="G14" s="28" t="s">
        <v>1242</v>
      </c>
      <c r="H14" s="28" t="s">
        <v>1253</v>
      </c>
      <c r="I14" s="28" t="s">
        <v>1245</v>
      </c>
      <c r="J14" s="28" t="s">
        <v>1246</v>
      </c>
    </row>
    <row r="15" spans="1:10" ht="17" hidden="1" x14ac:dyDescent="0.4">
      <c r="A15" s="28">
        <v>14</v>
      </c>
      <c r="B15" s="29" t="s">
        <v>832</v>
      </c>
      <c r="C15" s="28" t="s">
        <v>833</v>
      </c>
      <c r="D15" s="28" t="s">
        <v>1239</v>
      </c>
      <c r="E15" s="28" t="s">
        <v>1241</v>
      </c>
      <c r="F15" s="28" t="s">
        <v>1238</v>
      </c>
      <c r="G15" s="28" t="s">
        <v>1242</v>
      </c>
      <c r="H15" s="28" t="s">
        <v>1255</v>
      </c>
      <c r="I15" s="28" t="s">
        <v>1247</v>
      </c>
      <c r="J15" s="28" t="s">
        <v>1248</v>
      </c>
    </row>
    <row r="16" spans="1:10" ht="17" hidden="1" x14ac:dyDescent="0.4">
      <c r="A16" s="28">
        <v>15</v>
      </c>
      <c r="B16" s="29" t="s">
        <v>959</v>
      </c>
      <c r="C16" s="28" t="s">
        <v>960</v>
      </c>
      <c r="D16" s="28" t="s">
        <v>1239</v>
      </c>
      <c r="E16" s="28" t="s">
        <v>1241</v>
      </c>
      <c r="F16" s="28" t="s">
        <v>1238</v>
      </c>
      <c r="G16" s="28" t="s">
        <v>1242</v>
      </c>
      <c r="H16" s="28" t="s">
        <v>1255</v>
      </c>
      <c r="I16" s="28" t="s">
        <v>1247</v>
      </c>
      <c r="J16" s="28" t="s">
        <v>1246</v>
      </c>
    </row>
    <row r="17" spans="1:10" ht="17" hidden="1" x14ac:dyDescent="0.4">
      <c r="A17" s="28">
        <v>16</v>
      </c>
      <c r="B17" s="29" t="s">
        <v>576</v>
      </c>
      <c r="C17" s="28" t="s">
        <v>577</v>
      </c>
      <c r="D17" s="28" t="s">
        <v>1239</v>
      </c>
      <c r="E17" s="28" t="s">
        <v>1241</v>
      </c>
      <c r="F17" s="28" t="s">
        <v>1238</v>
      </c>
      <c r="G17" s="28" t="s">
        <v>1242</v>
      </c>
      <c r="H17" s="28" t="s">
        <v>1255</v>
      </c>
      <c r="I17" s="28" t="s">
        <v>1245</v>
      </c>
      <c r="J17" s="28" t="s">
        <v>1246</v>
      </c>
    </row>
    <row r="18" spans="1:10" ht="17" hidden="1" x14ac:dyDescent="0.4">
      <c r="A18" s="28">
        <v>17</v>
      </c>
      <c r="B18" s="29" t="s">
        <v>941</v>
      </c>
      <c r="C18" s="28" t="s">
        <v>942</v>
      </c>
      <c r="D18" s="28" t="s">
        <v>1244</v>
      </c>
      <c r="E18" s="28" t="s">
        <v>1241</v>
      </c>
      <c r="F18" s="28" t="s">
        <v>1238</v>
      </c>
      <c r="G18" s="28" t="s">
        <v>1242</v>
      </c>
      <c r="H18" s="28" t="s">
        <v>1255</v>
      </c>
      <c r="I18" s="28" t="s">
        <v>1250</v>
      </c>
      <c r="J18" s="28" t="s">
        <v>1246</v>
      </c>
    </row>
    <row r="19" spans="1:10" ht="17" hidden="1" x14ac:dyDescent="0.4">
      <c r="A19" s="28">
        <v>18</v>
      </c>
      <c r="B19" s="29" t="s">
        <v>478</v>
      </c>
      <c r="C19" s="28" t="s">
        <v>479</v>
      </c>
      <c r="D19" s="28" t="s">
        <v>1244</v>
      </c>
      <c r="E19" s="28" t="s">
        <v>1241</v>
      </c>
      <c r="F19" s="28" t="s">
        <v>1238</v>
      </c>
      <c r="G19" s="28" t="s">
        <v>1242</v>
      </c>
      <c r="H19" s="28" t="s">
        <v>1255</v>
      </c>
      <c r="I19" s="28" t="s">
        <v>1245</v>
      </c>
      <c r="J19" s="28" t="s">
        <v>1246</v>
      </c>
    </row>
    <row r="20" spans="1:10" ht="17" hidden="1" x14ac:dyDescent="0.4">
      <c r="A20" s="28">
        <v>19</v>
      </c>
      <c r="B20" s="29" t="s">
        <v>416</v>
      </c>
      <c r="C20" s="28" t="s">
        <v>417</v>
      </c>
      <c r="D20" s="28" t="s">
        <v>1244</v>
      </c>
      <c r="E20" s="28" t="s">
        <v>1237</v>
      </c>
      <c r="F20" s="28" t="s">
        <v>1238</v>
      </c>
      <c r="G20" s="28" t="s">
        <v>1242</v>
      </c>
      <c r="H20" s="28" t="s">
        <v>1256</v>
      </c>
      <c r="I20" s="28" t="s">
        <v>1245</v>
      </c>
      <c r="J20" s="28" t="s">
        <v>1246</v>
      </c>
    </row>
    <row r="21" spans="1:10" ht="17" x14ac:dyDescent="0.4">
      <c r="A21" s="28">
        <v>20</v>
      </c>
      <c r="B21" s="29" t="s">
        <v>1257</v>
      </c>
      <c r="C21" s="28" t="s">
        <v>1258</v>
      </c>
      <c r="D21" s="28" t="s">
        <v>1239</v>
      </c>
      <c r="E21" s="28" t="s">
        <v>1241</v>
      </c>
      <c r="F21" s="28" t="s">
        <v>1259</v>
      </c>
      <c r="G21" s="28" t="s">
        <v>1242</v>
      </c>
      <c r="H21" s="28" t="s">
        <v>1243</v>
      </c>
      <c r="I21" s="28" t="s">
        <v>1247</v>
      </c>
      <c r="J21" s="28" t="s">
        <v>1248</v>
      </c>
    </row>
    <row r="22" spans="1:10" ht="17" x14ac:dyDescent="0.4">
      <c r="A22" s="28">
        <v>21</v>
      </c>
      <c r="B22" s="29" t="s">
        <v>1260</v>
      </c>
      <c r="C22" s="28" t="s">
        <v>1261</v>
      </c>
      <c r="D22" s="28" t="s">
        <v>1239</v>
      </c>
      <c r="E22" s="28" t="s">
        <v>1241</v>
      </c>
      <c r="F22" s="28" t="s">
        <v>1259</v>
      </c>
      <c r="G22" s="28" t="s">
        <v>1242</v>
      </c>
      <c r="H22" s="28" t="s">
        <v>1243</v>
      </c>
      <c r="I22" s="28" t="s">
        <v>1247</v>
      </c>
      <c r="J22" s="28" t="s">
        <v>1248</v>
      </c>
    </row>
    <row r="23" spans="1:10" ht="17" x14ac:dyDescent="0.4">
      <c r="A23" s="28">
        <v>22</v>
      </c>
      <c r="B23" s="29" t="s">
        <v>1262</v>
      </c>
      <c r="C23" s="28" t="s">
        <v>1263</v>
      </c>
      <c r="D23" s="28" t="s">
        <v>1244</v>
      </c>
      <c r="E23" s="28" t="s">
        <v>1241</v>
      </c>
      <c r="F23" s="28" t="s">
        <v>1259</v>
      </c>
      <c r="G23" s="28" t="s">
        <v>1242</v>
      </c>
      <c r="H23" s="28" t="s">
        <v>1243</v>
      </c>
      <c r="I23" s="28" t="s">
        <v>1247</v>
      </c>
      <c r="J23" s="28" t="s">
        <v>1248</v>
      </c>
    </row>
    <row r="24" spans="1:10" ht="17" x14ac:dyDescent="0.4">
      <c r="A24" s="28">
        <v>23</v>
      </c>
      <c r="B24" s="29" t="s">
        <v>1264</v>
      </c>
      <c r="C24" s="28" t="s">
        <v>1265</v>
      </c>
      <c r="D24" s="28" t="s">
        <v>1244</v>
      </c>
      <c r="E24" s="28" t="s">
        <v>1241</v>
      </c>
      <c r="F24" s="28" t="s">
        <v>1259</v>
      </c>
      <c r="G24" s="28" t="s">
        <v>1242</v>
      </c>
      <c r="H24" s="28" t="s">
        <v>1249</v>
      </c>
      <c r="I24" s="28" t="s">
        <v>1247</v>
      </c>
      <c r="J24" s="28" t="s">
        <v>1266</v>
      </c>
    </row>
    <row r="25" spans="1:10" ht="17" x14ac:dyDescent="0.4">
      <c r="A25" s="28">
        <v>24</v>
      </c>
      <c r="B25" s="29" t="s">
        <v>1267</v>
      </c>
      <c r="C25" s="28" t="s">
        <v>1268</v>
      </c>
      <c r="D25" s="28" t="s">
        <v>1244</v>
      </c>
      <c r="E25" s="28" t="s">
        <v>1241</v>
      </c>
      <c r="F25" s="28" t="s">
        <v>1259</v>
      </c>
      <c r="G25" s="28" t="s">
        <v>1242</v>
      </c>
      <c r="H25" s="28" t="s">
        <v>1249</v>
      </c>
      <c r="I25" s="28" t="s">
        <v>1247</v>
      </c>
      <c r="J25" s="28" t="s">
        <v>1266</v>
      </c>
    </row>
    <row r="26" spans="1:10" ht="17" x14ac:dyDescent="0.4">
      <c r="A26" s="28">
        <v>25</v>
      </c>
      <c r="B26" s="29" t="s">
        <v>1269</v>
      </c>
      <c r="C26" s="28" t="s">
        <v>1270</v>
      </c>
      <c r="D26" s="28" t="s">
        <v>1244</v>
      </c>
      <c r="E26" s="28" t="s">
        <v>1241</v>
      </c>
      <c r="F26" s="28" t="s">
        <v>1259</v>
      </c>
      <c r="G26" s="28" t="s">
        <v>1242</v>
      </c>
      <c r="H26" s="28" t="s">
        <v>1249</v>
      </c>
      <c r="I26" s="28" t="s">
        <v>1247</v>
      </c>
      <c r="J26" s="28" t="s">
        <v>1248</v>
      </c>
    </row>
    <row r="27" spans="1:10" ht="17" x14ac:dyDescent="0.4">
      <c r="A27" s="28">
        <v>26</v>
      </c>
      <c r="B27" s="29" t="s">
        <v>1271</v>
      </c>
      <c r="C27" s="28" t="s">
        <v>1272</v>
      </c>
      <c r="D27" s="28" t="s">
        <v>1239</v>
      </c>
      <c r="E27" s="28" t="s">
        <v>1241</v>
      </c>
      <c r="F27" s="28" t="s">
        <v>1259</v>
      </c>
      <c r="G27" s="28" t="s">
        <v>1242</v>
      </c>
      <c r="H27" s="28" t="s">
        <v>1253</v>
      </c>
      <c r="I27" s="28" t="s">
        <v>1247</v>
      </c>
      <c r="J27" s="28" t="s">
        <v>1248</v>
      </c>
    </row>
    <row r="28" spans="1:10" ht="17" x14ac:dyDescent="0.4">
      <c r="A28" s="28">
        <v>27</v>
      </c>
      <c r="B28" s="29" t="s">
        <v>1273</v>
      </c>
      <c r="C28" s="28" t="s">
        <v>1272</v>
      </c>
      <c r="D28" s="28" t="s">
        <v>1239</v>
      </c>
      <c r="E28" s="28" t="s">
        <v>1241</v>
      </c>
      <c r="F28" s="28" t="s">
        <v>1259</v>
      </c>
      <c r="G28" s="28" t="s">
        <v>1242</v>
      </c>
      <c r="H28" s="28" t="s">
        <v>1253</v>
      </c>
      <c r="I28" s="28" t="s">
        <v>1250</v>
      </c>
      <c r="J28" s="28" t="s">
        <v>1246</v>
      </c>
    </row>
    <row r="29" spans="1:10" ht="17" hidden="1" x14ac:dyDescent="0.4">
      <c r="A29" s="28">
        <v>28</v>
      </c>
      <c r="B29" s="29" t="s">
        <v>1274</v>
      </c>
      <c r="C29" s="28" t="s">
        <v>1275</v>
      </c>
      <c r="D29" s="28" t="s">
        <v>1244</v>
      </c>
      <c r="E29" s="28" t="s">
        <v>1241</v>
      </c>
      <c r="F29" s="28" t="s">
        <v>1276</v>
      </c>
      <c r="G29" s="28" t="s">
        <v>1277</v>
      </c>
      <c r="H29" s="28" t="s">
        <v>1278</v>
      </c>
      <c r="I29" s="28" t="s">
        <v>1279</v>
      </c>
      <c r="J29" s="28" t="s">
        <v>1254</v>
      </c>
    </row>
    <row r="30" spans="1:10" ht="17" hidden="1" x14ac:dyDescent="0.4">
      <c r="A30" s="28">
        <v>29</v>
      </c>
      <c r="B30" s="29" t="s">
        <v>785</v>
      </c>
      <c r="C30" s="28" t="s">
        <v>786</v>
      </c>
      <c r="D30" s="28" t="s">
        <v>1244</v>
      </c>
      <c r="E30" s="28" t="s">
        <v>1241</v>
      </c>
      <c r="F30" s="28" t="s">
        <v>1238</v>
      </c>
      <c r="G30" s="28" t="s">
        <v>1277</v>
      </c>
      <c r="H30" s="28" t="s">
        <v>1280</v>
      </c>
      <c r="I30" s="28" t="s">
        <v>1250</v>
      </c>
      <c r="J30" s="28" t="s">
        <v>1246</v>
      </c>
    </row>
    <row r="31" spans="1:10" ht="17" hidden="1" x14ac:dyDescent="0.4">
      <c r="A31" s="28">
        <v>30</v>
      </c>
      <c r="B31" s="29" t="s">
        <v>505</v>
      </c>
      <c r="C31" s="28" t="s">
        <v>506</v>
      </c>
      <c r="D31" s="28" t="s">
        <v>1244</v>
      </c>
      <c r="E31" s="28" t="s">
        <v>1241</v>
      </c>
      <c r="F31" s="28" t="s">
        <v>1238</v>
      </c>
      <c r="G31" s="28" t="s">
        <v>1277</v>
      </c>
      <c r="H31" s="28" t="s">
        <v>1280</v>
      </c>
      <c r="I31" s="28" t="s">
        <v>1245</v>
      </c>
      <c r="J31" s="28" t="s">
        <v>1246</v>
      </c>
    </row>
    <row r="32" spans="1:10" ht="17" hidden="1" x14ac:dyDescent="0.4">
      <c r="A32" s="28">
        <v>31</v>
      </c>
      <c r="B32" s="29" t="s">
        <v>584</v>
      </c>
      <c r="C32" s="28" t="s">
        <v>585</v>
      </c>
      <c r="D32" s="28" t="s">
        <v>1244</v>
      </c>
      <c r="E32" s="28" t="s">
        <v>1241</v>
      </c>
      <c r="F32" s="28" t="s">
        <v>1238</v>
      </c>
      <c r="G32" s="28" t="s">
        <v>1277</v>
      </c>
      <c r="H32" s="28" t="s">
        <v>1280</v>
      </c>
      <c r="I32" s="28" t="s">
        <v>1245</v>
      </c>
      <c r="J32" s="28" t="s">
        <v>1246</v>
      </c>
    </row>
    <row r="33" spans="1:10" ht="17" hidden="1" x14ac:dyDescent="0.4">
      <c r="A33" s="28">
        <v>32</v>
      </c>
      <c r="B33" s="29" t="s">
        <v>459</v>
      </c>
      <c r="C33" s="28" t="s">
        <v>460</v>
      </c>
      <c r="D33" s="28" t="s">
        <v>1244</v>
      </c>
      <c r="E33" s="28" t="s">
        <v>1241</v>
      </c>
      <c r="F33" s="28" t="s">
        <v>1238</v>
      </c>
      <c r="G33" s="28" t="s">
        <v>1277</v>
      </c>
      <c r="H33" s="28" t="s">
        <v>1280</v>
      </c>
      <c r="I33" s="28" t="s">
        <v>1245</v>
      </c>
      <c r="J33" s="28" t="s">
        <v>1246</v>
      </c>
    </row>
    <row r="34" spans="1:10" ht="17" hidden="1" x14ac:dyDescent="0.4">
      <c r="A34" s="28">
        <v>33</v>
      </c>
      <c r="B34" s="29" t="s">
        <v>1131</v>
      </c>
      <c r="C34" s="28" t="s">
        <v>1132</v>
      </c>
      <c r="D34" s="28" t="s">
        <v>1244</v>
      </c>
      <c r="E34" s="28" t="s">
        <v>1241</v>
      </c>
      <c r="F34" s="28" t="s">
        <v>1238</v>
      </c>
      <c r="G34" s="28" t="s">
        <v>1277</v>
      </c>
      <c r="H34" s="28" t="s">
        <v>1281</v>
      </c>
      <c r="I34" s="28" t="s">
        <v>1247</v>
      </c>
      <c r="J34" s="28" t="s">
        <v>1254</v>
      </c>
    </row>
    <row r="35" spans="1:10" ht="17" hidden="1" x14ac:dyDescent="0.4">
      <c r="A35" s="28">
        <v>34</v>
      </c>
      <c r="B35" s="29" t="s">
        <v>997</v>
      </c>
      <c r="C35" s="28" t="s">
        <v>998</v>
      </c>
      <c r="D35" s="28" t="s">
        <v>1239</v>
      </c>
      <c r="E35" s="28" t="s">
        <v>1241</v>
      </c>
      <c r="F35" s="28" t="s">
        <v>1238</v>
      </c>
      <c r="G35" s="28" t="s">
        <v>1277</v>
      </c>
      <c r="H35" s="28" t="s">
        <v>1281</v>
      </c>
      <c r="I35" s="28" t="s">
        <v>1247</v>
      </c>
      <c r="J35" s="28" t="s">
        <v>1248</v>
      </c>
    </row>
    <row r="36" spans="1:10" ht="17" hidden="1" x14ac:dyDescent="0.4">
      <c r="A36" s="28">
        <v>35</v>
      </c>
      <c r="B36" s="29" t="s">
        <v>531</v>
      </c>
      <c r="C36" s="28" t="s">
        <v>532</v>
      </c>
      <c r="D36" s="28" t="s">
        <v>1244</v>
      </c>
      <c r="E36" s="28" t="s">
        <v>1241</v>
      </c>
      <c r="F36" s="28" t="s">
        <v>1238</v>
      </c>
      <c r="G36" s="28" t="s">
        <v>1277</v>
      </c>
      <c r="H36" s="28" t="s">
        <v>1281</v>
      </c>
      <c r="I36" s="28" t="s">
        <v>1245</v>
      </c>
      <c r="J36" s="28" t="s">
        <v>1246</v>
      </c>
    </row>
    <row r="37" spans="1:10" ht="17" hidden="1" x14ac:dyDescent="0.4">
      <c r="A37" s="28">
        <v>36</v>
      </c>
      <c r="B37" s="29" t="s">
        <v>923</v>
      </c>
      <c r="C37" s="28" t="s">
        <v>924</v>
      </c>
      <c r="D37" s="28" t="s">
        <v>1239</v>
      </c>
      <c r="E37" s="28" t="s">
        <v>1241</v>
      </c>
      <c r="F37" s="28" t="s">
        <v>1238</v>
      </c>
      <c r="G37" s="28" t="s">
        <v>1277</v>
      </c>
      <c r="H37" s="28" t="s">
        <v>1281</v>
      </c>
      <c r="I37" s="28" t="s">
        <v>1250</v>
      </c>
      <c r="J37" s="28" t="s">
        <v>1246</v>
      </c>
    </row>
    <row r="38" spans="1:10" ht="17" hidden="1" x14ac:dyDescent="0.4">
      <c r="A38" s="28">
        <v>37</v>
      </c>
      <c r="B38" s="29" t="s">
        <v>1147</v>
      </c>
      <c r="C38" s="28" t="s">
        <v>1148</v>
      </c>
      <c r="D38" s="28" t="s">
        <v>1244</v>
      </c>
      <c r="E38" s="28" t="s">
        <v>1241</v>
      </c>
      <c r="F38" s="28" t="s">
        <v>1238</v>
      </c>
      <c r="G38" s="28" t="s">
        <v>1277</v>
      </c>
      <c r="H38" s="28" t="s">
        <v>1278</v>
      </c>
      <c r="I38" s="28" t="s">
        <v>1247</v>
      </c>
      <c r="J38" s="28" t="s">
        <v>1254</v>
      </c>
    </row>
    <row r="39" spans="1:10" ht="17" hidden="1" x14ac:dyDescent="0.4">
      <c r="A39" s="28">
        <v>38</v>
      </c>
      <c r="B39" s="29" t="s">
        <v>641</v>
      </c>
      <c r="C39" s="28" t="s">
        <v>642</v>
      </c>
      <c r="D39" s="28" t="s">
        <v>1244</v>
      </c>
      <c r="E39" s="28" t="s">
        <v>1241</v>
      </c>
      <c r="F39" s="28" t="s">
        <v>1238</v>
      </c>
      <c r="G39" s="28" t="s">
        <v>1277</v>
      </c>
      <c r="H39" s="28" t="s">
        <v>1278</v>
      </c>
      <c r="I39" s="28" t="s">
        <v>1250</v>
      </c>
      <c r="J39" s="28" t="s">
        <v>1246</v>
      </c>
    </row>
    <row r="40" spans="1:10" ht="17" hidden="1" x14ac:dyDescent="0.4">
      <c r="A40" s="28">
        <v>39</v>
      </c>
      <c r="B40" s="29" t="s">
        <v>935</v>
      </c>
      <c r="C40" s="28" t="s">
        <v>936</v>
      </c>
      <c r="D40" s="28" t="s">
        <v>1239</v>
      </c>
      <c r="E40" s="28" t="s">
        <v>1241</v>
      </c>
      <c r="F40" s="28" t="s">
        <v>1238</v>
      </c>
      <c r="G40" s="28" t="s">
        <v>1277</v>
      </c>
      <c r="H40" s="28" t="s">
        <v>1278</v>
      </c>
      <c r="I40" s="28" t="s">
        <v>1250</v>
      </c>
      <c r="J40" s="28" t="s">
        <v>1246</v>
      </c>
    </row>
    <row r="41" spans="1:10" ht="17" hidden="1" x14ac:dyDescent="0.4">
      <c r="A41" s="28">
        <v>40</v>
      </c>
      <c r="B41" s="29" t="s">
        <v>398</v>
      </c>
      <c r="C41" s="28" t="s">
        <v>399</v>
      </c>
      <c r="D41" s="28" t="s">
        <v>1244</v>
      </c>
      <c r="E41" s="28" t="s">
        <v>1251</v>
      </c>
      <c r="F41" s="28" t="s">
        <v>1238</v>
      </c>
      <c r="G41" s="28" t="s">
        <v>1277</v>
      </c>
      <c r="H41" s="28" t="s">
        <v>1278</v>
      </c>
      <c r="I41" s="28" t="s">
        <v>1245</v>
      </c>
      <c r="J41" s="28" t="s">
        <v>1246</v>
      </c>
    </row>
    <row r="42" spans="1:10" ht="17" hidden="1" x14ac:dyDescent="0.4">
      <c r="A42" s="28">
        <v>41</v>
      </c>
      <c r="B42" s="29" t="s">
        <v>925</v>
      </c>
      <c r="C42" s="28" t="s">
        <v>926</v>
      </c>
      <c r="D42" s="28" t="s">
        <v>1239</v>
      </c>
      <c r="E42" s="28" t="s">
        <v>1241</v>
      </c>
      <c r="F42" s="28" t="s">
        <v>1238</v>
      </c>
      <c r="G42" s="28" t="s">
        <v>1277</v>
      </c>
      <c r="H42" s="28" t="s">
        <v>1282</v>
      </c>
      <c r="I42" s="28" t="s">
        <v>1250</v>
      </c>
      <c r="J42" s="28" t="s">
        <v>1246</v>
      </c>
    </row>
    <row r="43" spans="1:10" ht="17" hidden="1" x14ac:dyDescent="0.4">
      <c r="A43" s="28">
        <v>42</v>
      </c>
      <c r="B43" s="29" t="s">
        <v>382</v>
      </c>
      <c r="C43" s="28" t="s">
        <v>383</v>
      </c>
      <c r="D43" s="28" t="s">
        <v>1239</v>
      </c>
      <c r="E43" s="28" t="s">
        <v>1241</v>
      </c>
      <c r="F43" s="28" t="s">
        <v>1238</v>
      </c>
      <c r="G43" s="28" t="s">
        <v>1277</v>
      </c>
      <c r="H43" s="28" t="s">
        <v>1282</v>
      </c>
      <c r="I43" s="28" t="s">
        <v>1245</v>
      </c>
      <c r="J43" s="28" t="s">
        <v>1246</v>
      </c>
    </row>
    <row r="44" spans="1:10" ht="17" hidden="1" x14ac:dyDescent="0.4">
      <c r="A44" s="28">
        <v>43</v>
      </c>
      <c r="B44" s="29" t="s">
        <v>404</v>
      </c>
      <c r="C44" s="28" t="s">
        <v>405</v>
      </c>
      <c r="D44" s="28" t="s">
        <v>1239</v>
      </c>
      <c r="E44" s="28" t="s">
        <v>1241</v>
      </c>
      <c r="F44" s="28" t="s">
        <v>1238</v>
      </c>
      <c r="G44" s="28" t="s">
        <v>1277</v>
      </c>
      <c r="H44" s="28" t="s">
        <v>1283</v>
      </c>
      <c r="I44" s="28" t="s">
        <v>1245</v>
      </c>
      <c r="J44" s="28" t="s">
        <v>1246</v>
      </c>
    </row>
    <row r="45" spans="1:10" ht="17" hidden="1" x14ac:dyDescent="0.4">
      <c r="A45" s="28">
        <v>44</v>
      </c>
      <c r="B45" s="29" t="s">
        <v>437</v>
      </c>
      <c r="C45" s="28" t="s">
        <v>438</v>
      </c>
      <c r="D45" s="28" t="s">
        <v>1244</v>
      </c>
      <c r="E45" s="28" t="s">
        <v>1237</v>
      </c>
      <c r="F45" s="28" t="s">
        <v>1238</v>
      </c>
      <c r="G45" s="28" t="s">
        <v>1277</v>
      </c>
      <c r="H45" s="28" t="s">
        <v>1283</v>
      </c>
      <c r="I45" s="28" t="s">
        <v>1245</v>
      </c>
      <c r="J45" s="28" t="s">
        <v>1246</v>
      </c>
    </row>
    <row r="46" spans="1:10" ht="17" x14ac:dyDescent="0.4">
      <c r="A46" s="28">
        <v>45</v>
      </c>
      <c r="B46" s="29" t="s">
        <v>1284</v>
      </c>
      <c r="C46" s="28" t="s">
        <v>1272</v>
      </c>
      <c r="D46" s="28" t="s">
        <v>1239</v>
      </c>
      <c r="E46" s="28" t="s">
        <v>1241</v>
      </c>
      <c r="F46" s="28" t="s">
        <v>1259</v>
      </c>
      <c r="G46" s="28" t="s">
        <v>1277</v>
      </c>
      <c r="H46" s="28" t="s">
        <v>1285</v>
      </c>
      <c r="I46" s="28" t="s">
        <v>1247</v>
      </c>
      <c r="J46" s="28" t="s">
        <v>1266</v>
      </c>
    </row>
    <row r="47" spans="1:10" ht="17" x14ac:dyDescent="0.4">
      <c r="A47" s="28">
        <v>46</v>
      </c>
      <c r="B47" s="29" t="s">
        <v>1286</v>
      </c>
      <c r="C47" s="28" t="s">
        <v>1272</v>
      </c>
      <c r="D47" s="28" t="s">
        <v>1244</v>
      </c>
      <c r="E47" s="28" t="s">
        <v>1241</v>
      </c>
      <c r="F47" s="28" t="s">
        <v>1259</v>
      </c>
      <c r="G47" s="28" t="s">
        <v>1277</v>
      </c>
      <c r="H47" s="28" t="s">
        <v>1285</v>
      </c>
      <c r="I47" s="28" t="s">
        <v>1247</v>
      </c>
      <c r="J47" s="28" t="s">
        <v>1248</v>
      </c>
    </row>
    <row r="48" spans="1:10" ht="17" x14ac:dyDescent="0.4">
      <c r="A48" s="28">
        <v>47</v>
      </c>
      <c r="B48" s="29" t="s">
        <v>1287</v>
      </c>
      <c r="C48" s="28" t="s">
        <v>1272</v>
      </c>
      <c r="D48" s="28" t="s">
        <v>1244</v>
      </c>
      <c r="E48" s="28" t="s">
        <v>1241</v>
      </c>
      <c r="F48" s="28" t="s">
        <v>1259</v>
      </c>
      <c r="G48" s="28" t="s">
        <v>1277</v>
      </c>
      <c r="H48" s="28" t="s">
        <v>1285</v>
      </c>
      <c r="I48" s="28" t="s">
        <v>1247</v>
      </c>
      <c r="J48" s="28" t="s">
        <v>1248</v>
      </c>
    </row>
    <row r="49" spans="1:10" ht="17" x14ac:dyDescent="0.4">
      <c r="A49" s="28">
        <v>48</v>
      </c>
      <c r="B49" s="29" t="s">
        <v>1288</v>
      </c>
      <c r="C49" s="28" t="s">
        <v>1272</v>
      </c>
      <c r="D49" s="28" t="s">
        <v>1239</v>
      </c>
      <c r="E49" s="28" t="s">
        <v>1241</v>
      </c>
      <c r="F49" s="28" t="s">
        <v>1259</v>
      </c>
      <c r="G49" s="28" t="s">
        <v>1277</v>
      </c>
      <c r="H49" s="28" t="s">
        <v>1281</v>
      </c>
      <c r="I49" s="28" t="s">
        <v>1247</v>
      </c>
      <c r="J49" s="28" t="s">
        <v>1266</v>
      </c>
    </row>
    <row r="50" spans="1:10" ht="17" x14ac:dyDescent="0.4">
      <c r="A50" s="28">
        <v>49</v>
      </c>
      <c r="B50" s="29" t="s">
        <v>1289</v>
      </c>
      <c r="C50" s="28" t="s">
        <v>1272</v>
      </c>
      <c r="D50" s="28" t="s">
        <v>1239</v>
      </c>
      <c r="E50" s="28" t="s">
        <v>1241</v>
      </c>
      <c r="F50" s="28" t="s">
        <v>1259</v>
      </c>
      <c r="G50" s="28" t="s">
        <v>1277</v>
      </c>
      <c r="H50" s="28" t="s">
        <v>1281</v>
      </c>
      <c r="I50" s="28" t="s">
        <v>1247</v>
      </c>
      <c r="J50" s="28" t="s">
        <v>1266</v>
      </c>
    </row>
    <row r="51" spans="1:10" ht="17" x14ac:dyDescent="0.4">
      <c r="A51" s="28">
        <v>50</v>
      </c>
      <c r="B51" s="29" t="s">
        <v>1290</v>
      </c>
      <c r="C51" s="28" t="s">
        <v>1272</v>
      </c>
      <c r="D51" s="28" t="s">
        <v>1244</v>
      </c>
      <c r="E51" s="28" t="s">
        <v>1241</v>
      </c>
      <c r="F51" s="28" t="s">
        <v>1259</v>
      </c>
      <c r="G51" s="28" t="s">
        <v>1277</v>
      </c>
      <c r="H51" s="28" t="s">
        <v>1278</v>
      </c>
      <c r="I51" s="28" t="s">
        <v>1247</v>
      </c>
      <c r="J51" s="28" t="s">
        <v>1266</v>
      </c>
    </row>
    <row r="52" spans="1:10" ht="17" x14ac:dyDescent="0.4">
      <c r="A52" s="28">
        <v>51</v>
      </c>
      <c r="B52" s="29" t="s">
        <v>1291</v>
      </c>
      <c r="C52" s="28" t="s">
        <v>1272</v>
      </c>
      <c r="D52" s="28" t="s">
        <v>1244</v>
      </c>
      <c r="E52" s="28" t="s">
        <v>1237</v>
      </c>
      <c r="F52" s="28" t="s">
        <v>1259</v>
      </c>
      <c r="G52" s="28" t="s">
        <v>1277</v>
      </c>
      <c r="H52" s="28" t="s">
        <v>1278</v>
      </c>
      <c r="I52" s="28" t="s">
        <v>1247</v>
      </c>
      <c r="J52" s="28" t="s">
        <v>1266</v>
      </c>
    </row>
    <row r="53" spans="1:10" ht="17" x14ac:dyDescent="0.4">
      <c r="A53" s="28">
        <v>52</v>
      </c>
      <c r="B53" s="29" t="s">
        <v>1292</v>
      </c>
      <c r="C53" s="28" t="s">
        <v>1272</v>
      </c>
      <c r="D53" s="28" t="s">
        <v>1239</v>
      </c>
      <c r="E53" s="28" t="s">
        <v>1241</v>
      </c>
      <c r="F53" s="28" t="s">
        <v>1259</v>
      </c>
      <c r="G53" s="28" t="s">
        <v>1277</v>
      </c>
      <c r="H53" s="28" t="s">
        <v>1283</v>
      </c>
      <c r="I53" s="28" t="s">
        <v>1247</v>
      </c>
      <c r="J53" s="28" t="s">
        <v>1266</v>
      </c>
    </row>
    <row r="54" spans="1:10" ht="17" hidden="1" x14ac:dyDescent="0.4">
      <c r="A54" s="28">
        <v>53</v>
      </c>
      <c r="B54" s="29" t="s">
        <v>893</v>
      </c>
      <c r="C54" s="28" t="s">
        <v>894</v>
      </c>
      <c r="D54" s="28" t="s">
        <v>1244</v>
      </c>
      <c r="E54" s="28" t="s">
        <v>1241</v>
      </c>
      <c r="F54" s="28" t="s">
        <v>1238</v>
      </c>
      <c r="G54" s="28" t="s">
        <v>1293</v>
      </c>
      <c r="H54" s="28" t="s">
        <v>1294</v>
      </c>
      <c r="I54" s="28" t="s">
        <v>1247</v>
      </c>
      <c r="J54" s="28" t="s">
        <v>1248</v>
      </c>
    </row>
    <row r="55" spans="1:10" ht="17" hidden="1" x14ac:dyDescent="0.4">
      <c r="A55" s="28">
        <v>54</v>
      </c>
      <c r="B55" s="29" t="s">
        <v>949</v>
      </c>
      <c r="C55" s="28" t="s">
        <v>950</v>
      </c>
      <c r="D55" s="28" t="s">
        <v>1244</v>
      </c>
      <c r="E55" s="28" t="s">
        <v>1241</v>
      </c>
      <c r="F55" s="28" t="s">
        <v>1238</v>
      </c>
      <c r="G55" s="28" t="s">
        <v>1293</v>
      </c>
      <c r="H55" s="28" t="s">
        <v>1294</v>
      </c>
      <c r="I55" s="28" t="s">
        <v>1247</v>
      </c>
      <c r="J55" s="28" t="s">
        <v>1248</v>
      </c>
    </row>
    <row r="56" spans="1:10" ht="17" hidden="1" x14ac:dyDescent="0.4">
      <c r="A56" s="28">
        <v>55</v>
      </c>
      <c r="B56" s="29" t="s">
        <v>588</v>
      </c>
      <c r="C56" s="28" t="s">
        <v>589</v>
      </c>
      <c r="D56" s="28" t="s">
        <v>1244</v>
      </c>
      <c r="E56" s="28" t="s">
        <v>1241</v>
      </c>
      <c r="F56" s="28" t="s">
        <v>1238</v>
      </c>
      <c r="G56" s="28" t="s">
        <v>1293</v>
      </c>
      <c r="H56" s="28" t="s">
        <v>1294</v>
      </c>
      <c r="I56" s="28" t="s">
        <v>1245</v>
      </c>
      <c r="J56" s="28" t="s">
        <v>1246</v>
      </c>
    </row>
    <row r="57" spans="1:10" ht="17" hidden="1" x14ac:dyDescent="0.4">
      <c r="A57" s="28">
        <v>56</v>
      </c>
      <c r="B57" s="29" t="s">
        <v>955</v>
      </c>
      <c r="C57" s="28" t="s">
        <v>956</v>
      </c>
      <c r="D57" s="28" t="s">
        <v>1244</v>
      </c>
      <c r="E57" s="28" t="s">
        <v>1241</v>
      </c>
      <c r="F57" s="28" t="s">
        <v>1238</v>
      </c>
      <c r="G57" s="28" t="s">
        <v>1293</v>
      </c>
      <c r="H57" s="28" t="s">
        <v>1294</v>
      </c>
      <c r="I57" s="28" t="s">
        <v>1247</v>
      </c>
      <c r="J57" s="28" t="s">
        <v>1248</v>
      </c>
    </row>
    <row r="58" spans="1:10" ht="17" hidden="1" x14ac:dyDescent="0.4">
      <c r="A58" s="28">
        <v>57</v>
      </c>
      <c r="B58" s="29" t="s">
        <v>1041</v>
      </c>
      <c r="C58" s="28" t="s">
        <v>1042</v>
      </c>
      <c r="D58" s="28" t="s">
        <v>1239</v>
      </c>
      <c r="E58" s="28" t="s">
        <v>1241</v>
      </c>
      <c r="F58" s="28" t="s">
        <v>1238</v>
      </c>
      <c r="G58" s="28" t="s">
        <v>1293</v>
      </c>
      <c r="H58" s="28" t="s">
        <v>1294</v>
      </c>
      <c r="I58" s="28" t="s">
        <v>1250</v>
      </c>
      <c r="J58" s="28" t="s">
        <v>1246</v>
      </c>
    </row>
    <row r="59" spans="1:10" ht="17" hidden="1" x14ac:dyDescent="0.4">
      <c r="A59" s="28">
        <v>58</v>
      </c>
      <c r="B59" s="29" t="s">
        <v>1123</v>
      </c>
      <c r="C59" s="28" t="s">
        <v>1124</v>
      </c>
      <c r="D59" s="28" t="s">
        <v>1244</v>
      </c>
      <c r="E59" s="28" t="s">
        <v>1241</v>
      </c>
      <c r="F59" s="28" t="s">
        <v>1238</v>
      </c>
      <c r="G59" s="28" t="s">
        <v>1293</v>
      </c>
      <c r="H59" s="28" t="s">
        <v>1294</v>
      </c>
      <c r="I59" s="28" t="s">
        <v>1247</v>
      </c>
      <c r="J59" s="28" t="s">
        <v>1254</v>
      </c>
    </row>
    <row r="60" spans="1:10" ht="17" x14ac:dyDescent="0.4">
      <c r="A60" s="28">
        <v>59</v>
      </c>
      <c r="B60" s="29" t="s">
        <v>1295</v>
      </c>
      <c r="C60" s="28" t="s">
        <v>1272</v>
      </c>
      <c r="D60" s="28" t="s">
        <v>1244</v>
      </c>
      <c r="E60" s="28" t="s">
        <v>1241</v>
      </c>
      <c r="F60" s="28" t="s">
        <v>1259</v>
      </c>
      <c r="G60" s="28" t="s">
        <v>1293</v>
      </c>
      <c r="H60" s="28" t="s">
        <v>1294</v>
      </c>
      <c r="I60" s="28" t="s">
        <v>1247</v>
      </c>
      <c r="J60" s="28" t="s">
        <v>1266</v>
      </c>
    </row>
    <row r="61" spans="1:10" ht="17" x14ac:dyDescent="0.4">
      <c r="A61" s="28">
        <v>60</v>
      </c>
      <c r="B61" s="29" t="s">
        <v>1296</v>
      </c>
      <c r="C61" s="28" t="s">
        <v>1272</v>
      </c>
      <c r="D61" s="28" t="s">
        <v>1244</v>
      </c>
      <c r="E61" s="28" t="s">
        <v>1241</v>
      </c>
      <c r="F61" s="28" t="s">
        <v>1259</v>
      </c>
      <c r="G61" s="28" t="s">
        <v>1293</v>
      </c>
      <c r="H61" s="28" t="s">
        <v>1294</v>
      </c>
      <c r="I61" s="28" t="s">
        <v>1247</v>
      </c>
      <c r="J61" s="28" t="s">
        <v>1266</v>
      </c>
    </row>
    <row r="62" spans="1:10" ht="17" x14ac:dyDescent="0.4">
      <c r="A62" s="28">
        <v>61</v>
      </c>
      <c r="B62" s="29" t="s">
        <v>1297</v>
      </c>
      <c r="C62" s="28" t="s">
        <v>1272</v>
      </c>
      <c r="D62" s="28" t="s">
        <v>1244</v>
      </c>
      <c r="E62" s="28" t="s">
        <v>1241</v>
      </c>
      <c r="F62" s="28" t="s">
        <v>1259</v>
      </c>
      <c r="G62" s="28" t="s">
        <v>1293</v>
      </c>
      <c r="H62" s="28" t="s">
        <v>1294</v>
      </c>
      <c r="I62" s="28" t="s">
        <v>1250</v>
      </c>
      <c r="J62" s="28" t="s">
        <v>1246</v>
      </c>
    </row>
    <row r="63" spans="1:10" ht="17" x14ac:dyDescent="0.4">
      <c r="A63" s="28">
        <v>62</v>
      </c>
      <c r="B63" s="29" t="s">
        <v>1298</v>
      </c>
      <c r="C63" s="28" t="s">
        <v>1272</v>
      </c>
      <c r="D63" s="28" t="s">
        <v>1244</v>
      </c>
      <c r="E63" s="28" t="s">
        <v>1241</v>
      </c>
      <c r="F63" s="28" t="s">
        <v>1259</v>
      </c>
      <c r="G63" s="28" t="s">
        <v>1293</v>
      </c>
      <c r="H63" s="28" t="s">
        <v>1294</v>
      </c>
      <c r="I63" s="28" t="s">
        <v>1247</v>
      </c>
      <c r="J63" s="28" t="s">
        <v>1248</v>
      </c>
    </row>
    <row r="64" spans="1:10" ht="17" hidden="1" x14ac:dyDescent="0.4">
      <c r="A64" s="28">
        <v>63</v>
      </c>
      <c r="B64" s="29" t="s">
        <v>1151</v>
      </c>
      <c r="C64" s="28" t="s">
        <v>1152</v>
      </c>
      <c r="D64" s="28" t="s">
        <v>1244</v>
      </c>
      <c r="E64" s="28" t="s">
        <v>1241</v>
      </c>
      <c r="F64" s="28" t="s">
        <v>1238</v>
      </c>
      <c r="G64" s="28" t="s">
        <v>1299</v>
      </c>
      <c r="H64" s="28" t="s">
        <v>1300</v>
      </c>
      <c r="I64" s="28" t="s">
        <v>1247</v>
      </c>
      <c r="J64" s="28" t="s">
        <v>1254</v>
      </c>
    </row>
    <row r="65" spans="1:10" ht="17" hidden="1" x14ac:dyDescent="0.4">
      <c r="A65" s="28">
        <v>64</v>
      </c>
      <c r="B65" s="29" t="s">
        <v>1027</v>
      </c>
      <c r="C65" s="28" t="s">
        <v>1028</v>
      </c>
      <c r="D65" s="28" t="s">
        <v>1239</v>
      </c>
      <c r="E65" s="28" t="s">
        <v>1241</v>
      </c>
      <c r="F65" s="28" t="s">
        <v>1238</v>
      </c>
      <c r="G65" s="28" t="s">
        <v>1299</v>
      </c>
      <c r="H65" s="28" t="s">
        <v>1300</v>
      </c>
      <c r="I65" s="28" t="s">
        <v>1250</v>
      </c>
      <c r="J65" s="28" t="s">
        <v>1246</v>
      </c>
    </row>
    <row r="66" spans="1:10" ht="17" hidden="1" x14ac:dyDescent="0.4">
      <c r="A66" s="28">
        <v>65</v>
      </c>
      <c r="B66" s="29" t="s">
        <v>927</v>
      </c>
      <c r="C66" s="28" t="s">
        <v>928</v>
      </c>
      <c r="D66" s="28" t="s">
        <v>1239</v>
      </c>
      <c r="E66" s="28" t="s">
        <v>1241</v>
      </c>
      <c r="F66" s="28" t="s">
        <v>1238</v>
      </c>
      <c r="G66" s="28" t="s">
        <v>1299</v>
      </c>
      <c r="H66" s="28" t="s">
        <v>1300</v>
      </c>
      <c r="I66" s="28" t="s">
        <v>1250</v>
      </c>
      <c r="J66" s="28" t="s">
        <v>1246</v>
      </c>
    </row>
    <row r="67" spans="1:10" ht="17" hidden="1" x14ac:dyDescent="0.4">
      <c r="A67" s="28">
        <v>66</v>
      </c>
      <c r="B67" s="29" t="s">
        <v>919</v>
      </c>
      <c r="C67" s="28" t="s">
        <v>920</v>
      </c>
      <c r="D67" s="28" t="s">
        <v>1244</v>
      </c>
      <c r="E67" s="28" t="s">
        <v>1241</v>
      </c>
      <c r="F67" s="28" t="s">
        <v>1238</v>
      </c>
      <c r="G67" s="28" t="s">
        <v>1299</v>
      </c>
      <c r="H67" s="28" t="s">
        <v>1300</v>
      </c>
      <c r="I67" s="28" t="s">
        <v>1247</v>
      </c>
      <c r="J67" s="28" t="s">
        <v>1248</v>
      </c>
    </row>
    <row r="68" spans="1:10" ht="17" hidden="1" x14ac:dyDescent="0.4">
      <c r="A68" s="28">
        <v>67</v>
      </c>
      <c r="B68" s="29" t="s">
        <v>1164</v>
      </c>
      <c r="C68" s="28" t="s">
        <v>551</v>
      </c>
      <c r="D68" s="28" t="s">
        <v>1244</v>
      </c>
      <c r="E68" s="28" t="s">
        <v>1251</v>
      </c>
      <c r="F68" s="28" t="s">
        <v>1238</v>
      </c>
      <c r="G68" s="28" t="s">
        <v>1299</v>
      </c>
      <c r="H68" s="28" t="s">
        <v>1300</v>
      </c>
      <c r="I68" s="28" t="s">
        <v>1245</v>
      </c>
      <c r="J68" s="28" t="s">
        <v>1246</v>
      </c>
    </row>
    <row r="69" spans="1:10" ht="17" hidden="1" x14ac:dyDescent="0.4">
      <c r="A69" s="28">
        <v>68</v>
      </c>
      <c r="B69" s="29" t="s">
        <v>192</v>
      </c>
      <c r="C69" s="28" t="s">
        <v>193</v>
      </c>
      <c r="D69" s="28" t="s">
        <v>1239</v>
      </c>
      <c r="E69" s="28" t="s">
        <v>1237</v>
      </c>
      <c r="F69" s="28" t="s">
        <v>1238</v>
      </c>
      <c r="G69" s="28" t="s">
        <v>1299</v>
      </c>
      <c r="H69" s="28" t="s">
        <v>1300</v>
      </c>
      <c r="I69" s="28" t="s">
        <v>1301</v>
      </c>
      <c r="J69" s="28" t="s">
        <v>1246</v>
      </c>
    </row>
    <row r="70" spans="1:10" ht="17" hidden="1" x14ac:dyDescent="0.4">
      <c r="A70" s="28">
        <v>69</v>
      </c>
      <c r="B70" s="29" t="s">
        <v>342</v>
      </c>
      <c r="C70" s="28" t="s">
        <v>343</v>
      </c>
      <c r="D70" s="28" t="s">
        <v>1244</v>
      </c>
      <c r="E70" s="28" t="s">
        <v>1241</v>
      </c>
      <c r="F70" s="28" t="s">
        <v>1238</v>
      </c>
      <c r="G70" s="28" t="s">
        <v>1299</v>
      </c>
      <c r="H70" s="28" t="s">
        <v>1300</v>
      </c>
      <c r="I70" s="28" t="s">
        <v>1252</v>
      </c>
      <c r="J70" s="28" t="s">
        <v>1246</v>
      </c>
    </row>
    <row r="71" spans="1:10" ht="17" hidden="1" x14ac:dyDescent="0.4">
      <c r="A71" s="28">
        <v>70</v>
      </c>
      <c r="B71" s="29" t="s">
        <v>746</v>
      </c>
      <c r="C71" s="28" t="s">
        <v>747</v>
      </c>
      <c r="D71" s="28" t="s">
        <v>1244</v>
      </c>
      <c r="E71" s="28" t="s">
        <v>1241</v>
      </c>
      <c r="F71" s="28" t="s">
        <v>1238</v>
      </c>
      <c r="G71" s="28" t="s">
        <v>1299</v>
      </c>
      <c r="H71" s="28" t="s">
        <v>1302</v>
      </c>
      <c r="I71" s="28" t="s">
        <v>1250</v>
      </c>
      <c r="J71" s="28" t="s">
        <v>1246</v>
      </c>
    </row>
    <row r="72" spans="1:10" ht="17" hidden="1" x14ac:dyDescent="0.4">
      <c r="A72" s="28">
        <v>71</v>
      </c>
      <c r="B72" s="29" t="s">
        <v>917</v>
      </c>
      <c r="C72" s="28" t="s">
        <v>918</v>
      </c>
      <c r="D72" s="28" t="s">
        <v>1244</v>
      </c>
      <c r="E72" s="28" t="s">
        <v>1241</v>
      </c>
      <c r="F72" s="28" t="s">
        <v>1238</v>
      </c>
      <c r="G72" s="28" t="s">
        <v>1299</v>
      </c>
      <c r="H72" s="28" t="s">
        <v>1302</v>
      </c>
      <c r="I72" s="28" t="s">
        <v>1247</v>
      </c>
      <c r="J72" s="28" t="s">
        <v>1248</v>
      </c>
    </row>
    <row r="73" spans="1:10" ht="17" hidden="1" x14ac:dyDescent="0.4">
      <c r="A73" s="28">
        <v>72</v>
      </c>
      <c r="B73" s="29" t="s">
        <v>999</v>
      </c>
      <c r="C73" s="28" t="s">
        <v>1000</v>
      </c>
      <c r="D73" s="28" t="s">
        <v>1239</v>
      </c>
      <c r="E73" s="28" t="s">
        <v>1241</v>
      </c>
      <c r="F73" s="28" t="s">
        <v>1238</v>
      </c>
      <c r="G73" s="28" t="s">
        <v>1299</v>
      </c>
      <c r="H73" s="28" t="s">
        <v>1302</v>
      </c>
      <c r="I73" s="28" t="s">
        <v>1247</v>
      </c>
      <c r="J73" s="28" t="s">
        <v>1248</v>
      </c>
    </row>
    <row r="74" spans="1:10" ht="17" hidden="1" x14ac:dyDescent="0.4">
      <c r="A74" s="28">
        <v>73</v>
      </c>
      <c r="B74" s="29" t="s">
        <v>929</v>
      </c>
      <c r="C74" s="28" t="s">
        <v>930</v>
      </c>
      <c r="D74" s="28" t="s">
        <v>1244</v>
      </c>
      <c r="E74" s="28" t="s">
        <v>1241</v>
      </c>
      <c r="F74" s="28" t="s">
        <v>1238</v>
      </c>
      <c r="G74" s="28" t="s">
        <v>1299</v>
      </c>
      <c r="H74" s="28" t="s">
        <v>1302</v>
      </c>
      <c r="I74" s="28" t="s">
        <v>1247</v>
      </c>
      <c r="J74" s="28" t="s">
        <v>1248</v>
      </c>
    </row>
    <row r="75" spans="1:10" ht="17" hidden="1" x14ac:dyDescent="0.4">
      <c r="A75" s="28">
        <v>74</v>
      </c>
      <c r="B75" s="29" t="s">
        <v>738</v>
      </c>
      <c r="C75" s="28" t="s">
        <v>739</v>
      </c>
      <c r="D75" s="28" t="s">
        <v>1239</v>
      </c>
      <c r="E75" s="28" t="s">
        <v>1241</v>
      </c>
      <c r="F75" s="28" t="s">
        <v>1238</v>
      </c>
      <c r="G75" s="28" t="s">
        <v>1299</v>
      </c>
      <c r="H75" s="28" t="s">
        <v>1302</v>
      </c>
      <c r="I75" s="28" t="s">
        <v>1250</v>
      </c>
      <c r="J75" s="28" t="s">
        <v>1246</v>
      </c>
    </row>
    <row r="76" spans="1:10" ht="17" hidden="1" x14ac:dyDescent="0.4">
      <c r="A76" s="28">
        <v>75</v>
      </c>
      <c r="B76" s="29" t="s">
        <v>547</v>
      </c>
      <c r="C76" s="28" t="s">
        <v>548</v>
      </c>
      <c r="D76" s="28" t="s">
        <v>1244</v>
      </c>
      <c r="E76" s="28" t="s">
        <v>1241</v>
      </c>
      <c r="F76" s="28" t="s">
        <v>1238</v>
      </c>
      <c r="G76" s="28" t="s">
        <v>1299</v>
      </c>
      <c r="H76" s="28" t="s">
        <v>1302</v>
      </c>
      <c r="I76" s="28" t="s">
        <v>1245</v>
      </c>
      <c r="J76" s="28" t="s">
        <v>1246</v>
      </c>
    </row>
    <row r="77" spans="1:10" ht="17" hidden="1" x14ac:dyDescent="0.4">
      <c r="A77" s="28">
        <v>76</v>
      </c>
      <c r="B77" s="29" t="s">
        <v>807</v>
      </c>
      <c r="C77" s="28" t="s">
        <v>808</v>
      </c>
      <c r="D77" s="28" t="s">
        <v>1244</v>
      </c>
      <c r="E77" s="28" t="s">
        <v>1241</v>
      </c>
      <c r="F77" s="28" t="s">
        <v>1238</v>
      </c>
      <c r="G77" s="28" t="s">
        <v>1299</v>
      </c>
      <c r="H77" s="28" t="s">
        <v>1303</v>
      </c>
      <c r="I77" s="28" t="s">
        <v>1247</v>
      </c>
      <c r="J77" s="28" t="s">
        <v>1248</v>
      </c>
    </row>
    <row r="78" spans="1:10" ht="17" hidden="1" x14ac:dyDescent="0.4">
      <c r="A78" s="28">
        <v>77</v>
      </c>
      <c r="B78" s="29" t="s">
        <v>465</v>
      </c>
      <c r="C78" s="28" t="s">
        <v>466</v>
      </c>
      <c r="D78" s="28" t="s">
        <v>1239</v>
      </c>
      <c r="E78" s="28" t="s">
        <v>1241</v>
      </c>
      <c r="F78" s="28" t="s">
        <v>1238</v>
      </c>
      <c r="G78" s="28" t="s">
        <v>1299</v>
      </c>
      <c r="H78" s="28" t="s">
        <v>1303</v>
      </c>
      <c r="I78" s="28" t="s">
        <v>1245</v>
      </c>
      <c r="J78" s="28" t="s">
        <v>1246</v>
      </c>
    </row>
    <row r="79" spans="1:10" ht="17" hidden="1" x14ac:dyDescent="0.4">
      <c r="A79" s="28">
        <v>78</v>
      </c>
      <c r="B79" s="29" t="s">
        <v>847</v>
      </c>
      <c r="C79" s="28" t="s">
        <v>848</v>
      </c>
      <c r="D79" s="28" t="s">
        <v>1239</v>
      </c>
      <c r="E79" s="28" t="s">
        <v>1241</v>
      </c>
      <c r="F79" s="28" t="s">
        <v>1238</v>
      </c>
      <c r="G79" s="28" t="s">
        <v>1299</v>
      </c>
      <c r="H79" s="28" t="s">
        <v>1303</v>
      </c>
      <c r="I79" s="28" t="s">
        <v>1250</v>
      </c>
      <c r="J79" s="28" t="s">
        <v>1246</v>
      </c>
    </row>
    <row r="80" spans="1:10" ht="17" hidden="1" x14ac:dyDescent="0.4">
      <c r="A80" s="28">
        <v>79</v>
      </c>
      <c r="B80" s="29" t="s">
        <v>1005</v>
      </c>
      <c r="C80" s="28" t="s">
        <v>1006</v>
      </c>
      <c r="D80" s="28" t="s">
        <v>1239</v>
      </c>
      <c r="E80" s="28" t="s">
        <v>1241</v>
      </c>
      <c r="F80" s="28" t="s">
        <v>1238</v>
      </c>
      <c r="G80" s="28" t="s">
        <v>1299</v>
      </c>
      <c r="H80" s="28" t="s">
        <v>1303</v>
      </c>
      <c r="I80" s="28" t="s">
        <v>1247</v>
      </c>
      <c r="J80" s="28" t="s">
        <v>1248</v>
      </c>
    </row>
    <row r="81" spans="1:10" ht="17" hidden="1" x14ac:dyDescent="0.4">
      <c r="A81" s="28">
        <v>80</v>
      </c>
      <c r="B81" s="29" t="s">
        <v>843</v>
      </c>
      <c r="C81" s="28" t="s">
        <v>844</v>
      </c>
      <c r="D81" s="28" t="s">
        <v>1239</v>
      </c>
      <c r="E81" s="28" t="s">
        <v>1241</v>
      </c>
      <c r="F81" s="28" t="s">
        <v>1238</v>
      </c>
      <c r="G81" s="28" t="s">
        <v>1299</v>
      </c>
      <c r="H81" s="28" t="s">
        <v>1303</v>
      </c>
      <c r="I81" s="28" t="s">
        <v>1250</v>
      </c>
      <c r="J81" s="28" t="s">
        <v>1246</v>
      </c>
    </row>
    <row r="82" spans="1:10" ht="17" hidden="1" x14ac:dyDescent="0.4">
      <c r="A82" s="28">
        <v>81</v>
      </c>
      <c r="B82" s="29" t="s">
        <v>1033</v>
      </c>
      <c r="C82" s="28" t="s">
        <v>1034</v>
      </c>
      <c r="D82" s="28" t="s">
        <v>1239</v>
      </c>
      <c r="E82" s="28" t="s">
        <v>1241</v>
      </c>
      <c r="F82" s="28" t="s">
        <v>1238</v>
      </c>
      <c r="G82" s="28" t="s">
        <v>1299</v>
      </c>
      <c r="H82" s="28" t="s">
        <v>1303</v>
      </c>
      <c r="I82" s="28" t="s">
        <v>1250</v>
      </c>
      <c r="J82" s="28" t="s">
        <v>1246</v>
      </c>
    </row>
    <row r="83" spans="1:10" ht="17" x14ac:dyDescent="0.4">
      <c r="A83" s="28">
        <v>82</v>
      </c>
      <c r="B83" s="29" t="s">
        <v>1304</v>
      </c>
      <c r="C83" s="28" t="s">
        <v>1272</v>
      </c>
      <c r="D83" s="28" t="s">
        <v>1239</v>
      </c>
      <c r="E83" s="28" t="s">
        <v>1241</v>
      </c>
      <c r="F83" s="28" t="s">
        <v>1259</v>
      </c>
      <c r="G83" s="28" t="s">
        <v>1299</v>
      </c>
      <c r="H83" s="28" t="s">
        <v>1300</v>
      </c>
      <c r="I83" s="28" t="s">
        <v>1247</v>
      </c>
      <c r="J83" s="28" t="s">
        <v>1266</v>
      </c>
    </row>
    <row r="84" spans="1:10" ht="17" x14ac:dyDescent="0.4">
      <c r="A84" s="28">
        <v>83</v>
      </c>
      <c r="B84" s="29" t="s">
        <v>1305</v>
      </c>
      <c r="C84" s="28" t="s">
        <v>1272</v>
      </c>
      <c r="D84" s="28" t="s">
        <v>1244</v>
      </c>
      <c r="E84" s="28" t="s">
        <v>1241</v>
      </c>
      <c r="F84" s="28" t="s">
        <v>1259</v>
      </c>
      <c r="G84" s="28" t="s">
        <v>1299</v>
      </c>
      <c r="H84" s="28" t="s">
        <v>1300</v>
      </c>
      <c r="I84" s="28" t="s">
        <v>1247</v>
      </c>
      <c r="J84" s="28" t="s">
        <v>1266</v>
      </c>
    </row>
    <row r="85" spans="1:10" ht="17" x14ac:dyDescent="0.4">
      <c r="A85" s="28">
        <v>84</v>
      </c>
      <c r="B85" s="29" t="s">
        <v>1306</v>
      </c>
      <c r="C85" s="28" t="s">
        <v>1272</v>
      </c>
      <c r="D85" s="28" t="s">
        <v>1244</v>
      </c>
      <c r="E85" s="28" t="s">
        <v>1241</v>
      </c>
      <c r="F85" s="28" t="s">
        <v>1259</v>
      </c>
      <c r="G85" s="28" t="s">
        <v>1299</v>
      </c>
      <c r="H85" s="28" t="s">
        <v>1300</v>
      </c>
      <c r="I85" s="28" t="s">
        <v>1247</v>
      </c>
      <c r="J85" s="28" t="s">
        <v>1266</v>
      </c>
    </row>
    <row r="86" spans="1:10" ht="17" x14ac:dyDescent="0.4">
      <c r="A86" s="28">
        <v>85</v>
      </c>
      <c r="B86" s="29" t="s">
        <v>1307</v>
      </c>
      <c r="C86" s="28" t="s">
        <v>1272</v>
      </c>
      <c r="D86" s="28" t="s">
        <v>1244</v>
      </c>
      <c r="E86" s="28" t="s">
        <v>1241</v>
      </c>
      <c r="F86" s="28" t="s">
        <v>1259</v>
      </c>
      <c r="G86" s="28" t="s">
        <v>1299</v>
      </c>
      <c r="H86" s="28" t="s">
        <v>1300</v>
      </c>
      <c r="I86" s="28" t="s">
        <v>1250</v>
      </c>
      <c r="J86" s="28" t="s">
        <v>1246</v>
      </c>
    </row>
    <row r="87" spans="1:10" ht="17" x14ac:dyDescent="0.4">
      <c r="A87" s="28">
        <v>86</v>
      </c>
      <c r="B87" s="29" t="s">
        <v>1308</v>
      </c>
      <c r="C87" s="28" t="s">
        <v>1272</v>
      </c>
      <c r="D87" s="28" t="s">
        <v>1244</v>
      </c>
      <c r="E87" s="28" t="s">
        <v>1241</v>
      </c>
      <c r="F87" s="28" t="s">
        <v>1259</v>
      </c>
      <c r="G87" s="28" t="s">
        <v>1299</v>
      </c>
      <c r="H87" s="28" t="s">
        <v>1300</v>
      </c>
      <c r="I87" s="28" t="s">
        <v>1250</v>
      </c>
      <c r="J87" s="28" t="s">
        <v>1246</v>
      </c>
    </row>
    <row r="88" spans="1:10" ht="17" x14ac:dyDescent="0.4">
      <c r="A88" s="28">
        <v>87</v>
      </c>
      <c r="B88" s="29" t="s">
        <v>1309</v>
      </c>
      <c r="C88" s="28" t="s">
        <v>1272</v>
      </c>
      <c r="D88" s="28" t="s">
        <v>1244</v>
      </c>
      <c r="E88" s="28" t="s">
        <v>1241</v>
      </c>
      <c r="F88" s="28" t="s">
        <v>1259</v>
      </c>
      <c r="G88" s="28" t="s">
        <v>1299</v>
      </c>
      <c r="H88" s="28" t="s">
        <v>1300</v>
      </c>
      <c r="I88" s="28" t="s">
        <v>1250</v>
      </c>
      <c r="J88" s="28" t="s">
        <v>1246</v>
      </c>
    </row>
    <row r="89" spans="1:10" ht="17" x14ac:dyDescent="0.4">
      <c r="A89" s="28">
        <v>88</v>
      </c>
      <c r="B89" s="29" t="s">
        <v>1310</v>
      </c>
      <c r="C89" s="28" t="s">
        <v>1272</v>
      </c>
      <c r="D89" s="28" t="s">
        <v>1239</v>
      </c>
      <c r="E89" s="28" t="s">
        <v>1241</v>
      </c>
      <c r="F89" s="28" t="s">
        <v>1259</v>
      </c>
      <c r="G89" s="28" t="s">
        <v>1299</v>
      </c>
      <c r="H89" s="28" t="s">
        <v>1300</v>
      </c>
      <c r="I89" s="28" t="s">
        <v>1247</v>
      </c>
      <c r="J89" s="28" t="s">
        <v>1248</v>
      </c>
    </row>
    <row r="90" spans="1:10" ht="17" x14ac:dyDescent="0.4">
      <c r="A90" s="28">
        <v>89</v>
      </c>
      <c r="B90" s="29" t="s">
        <v>1311</v>
      </c>
      <c r="C90" s="28" t="s">
        <v>1272</v>
      </c>
      <c r="D90" s="28" t="s">
        <v>1244</v>
      </c>
      <c r="E90" s="28" t="s">
        <v>1241</v>
      </c>
      <c r="F90" s="28" t="s">
        <v>1259</v>
      </c>
      <c r="G90" s="28" t="s">
        <v>1299</v>
      </c>
      <c r="H90" s="28" t="s">
        <v>1302</v>
      </c>
      <c r="I90" s="28" t="s">
        <v>1247</v>
      </c>
      <c r="J90" s="28" t="s">
        <v>1248</v>
      </c>
    </row>
    <row r="91" spans="1:10" ht="17" x14ac:dyDescent="0.4">
      <c r="A91" s="28">
        <v>90</v>
      </c>
      <c r="B91" s="29" t="s">
        <v>1312</v>
      </c>
      <c r="C91" s="28" t="s">
        <v>1272</v>
      </c>
      <c r="D91" s="28" t="s">
        <v>1244</v>
      </c>
      <c r="E91" s="28" t="s">
        <v>1241</v>
      </c>
      <c r="F91" s="28" t="s">
        <v>1259</v>
      </c>
      <c r="G91" s="28" t="s">
        <v>1299</v>
      </c>
      <c r="H91" s="28" t="s">
        <v>1302</v>
      </c>
      <c r="I91" s="28" t="s">
        <v>1250</v>
      </c>
      <c r="J91" s="28" t="s">
        <v>1246</v>
      </c>
    </row>
    <row r="92" spans="1:10" ht="17" x14ac:dyDescent="0.4">
      <c r="A92" s="28">
        <v>91</v>
      </c>
      <c r="B92" s="29" t="s">
        <v>1313</v>
      </c>
      <c r="C92" s="28" t="s">
        <v>1272</v>
      </c>
      <c r="D92" s="28" t="s">
        <v>1244</v>
      </c>
      <c r="E92" s="28" t="s">
        <v>1241</v>
      </c>
      <c r="F92" s="28" t="s">
        <v>1259</v>
      </c>
      <c r="G92" s="28" t="s">
        <v>1299</v>
      </c>
      <c r="H92" s="28" t="s">
        <v>1302</v>
      </c>
      <c r="I92" s="28" t="s">
        <v>1247</v>
      </c>
      <c r="J92" s="28" t="s">
        <v>1248</v>
      </c>
    </row>
    <row r="93" spans="1:10" ht="17" x14ac:dyDescent="0.4">
      <c r="A93" s="28">
        <v>92</v>
      </c>
      <c r="B93" s="29" t="s">
        <v>1314</v>
      </c>
      <c r="C93" s="28" t="s">
        <v>1272</v>
      </c>
      <c r="D93" s="28" t="s">
        <v>1244</v>
      </c>
      <c r="E93" s="28" t="s">
        <v>1241</v>
      </c>
      <c r="F93" s="28" t="s">
        <v>1259</v>
      </c>
      <c r="G93" s="28" t="s">
        <v>1299</v>
      </c>
      <c r="H93" s="28" t="s">
        <v>1302</v>
      </c>
      <c r="I93" s="28" t="s">
        <v>1247</v>
      </c>
      <c r="J93" s="28" t="s">
        <v>1248</v>
      </c>
    </row>
    <row r="94" spans="1:10" ht="17" x14ac:dyDescent="0.4">
      <c r="A94" s="28">
        <v>93</v>
      </c>
      <c r="B94" s="29" t="s">
        <v>1315</v>
      </c>
      <c r="C94" s="28" t="s">
        <v>1272</v>
      </c>
      <c r="D94" s="28" t="s">
        <v>1244</v>
      </c>
      <c r="E94" s="28" t="s">
        <v>1241</v>
      </c>
      <c r="F94" s="28" t="s">
        <v>1259</v>
      </c>
      <c r="G94" s="28" t="s">
        <v>1299</v>
      </c>
      <c r="H94" s="28" t="s">
        <v>1302</v>
      </c>
      <c r="I94" s="28" t="s">
        <v>1247</v>
      </c>
      <c r="J94" s="28" t="s">
        <v>1248</v>
      </c>
    </row>
    <row r="95" spans="1:10" ht="17" x14ac:dyDescent="0.4">
      <c r="A95" s="28">
        <v>94</v>
      </c>
      <c r="B95" s="29" t="s">
        <v>1316</v>
      </c>
      <c r="C95" s="28" t="s">
        <v>1272</v>
      </c>
      <c r="D95" s="28" t="s">
        <v>1244</v>
      </c>
      <c r="E95" s="28" t="s">
        <v>1241</v>
      </c>
      <c r="F95" s="28" t="s">
        <v>1259</v>
      </c>
      <c r="G95" s="28" t="s">
        <v>1299</v>
      </c>
      <c r="H95" s="28" t="s">
        <v>1302</v>
      </c>
      <c r="I95" s="28" t="s">
        <v>1247</v>
      </c>
      <c r="J95" s="28" t="s">
        <v>1248</v>
      </c>
    </row>
    <row r="96" spans="1:10" ht="17" x14ac:dyDescent="0.4">
      <c r="A96" s="28">
        <v>95</v>
      </c>
      <c r="B96" s="29" t="s">
        <v>1317</v>
      </c>
      <c r="C96" s="28" t="s">
        <v>1272</v>
      </c>
      <c r="D96" s="28" t="s">
        <v>1244</v>
      </c>
      <c r="E96" s="28" t="s">
        <v>1241</v>
      </c>
      <c r="F96" s="28" t="s">
        <v>1259</v>
      </c>
      <c r="G96" s="28" t="s">
        <v>1299</v>
      </c>
      <c r="H96" s="28" t="s">
        <v>1303</v>
      </c>
      <c r="I96" s="28" t="s">
        <v>1247</v>
      </c>
      <c r="J96" s="28" t="s">
        <v>1266</v>
      </c>
    </row>
    <row r="97" spans="1:10" ht="17" x14ac:dyDescent="0.4">
      <c r="A97" s="28">
        <v>96</v>
      </c>
      <c r="B97" s="29" t="s">
        <v>1318</v>
      </c>
      <c r="C97" s="28" t="s">
        <v>1272</v>
      </c>
      <c r="D97" s="28" t="s">
        <v>1244</v>
      </c>
      <c r="E97" s="28" t="s">
        <v>1241</v>
      </c>
      <c r="F97" s="28" t="s">
        <v>1259</v>
      </c>
      <c r="G97" s="28" t="s">
        <v>1299</v>
      </c>
      <c r="H97" s="28" t="s">
        <v>1303</v>
      </c>
      <c r="I97" s="28" t="s">
        <v>1247</v>
      </c>
      <c r="J97" s="28" t="s">
        <v>1266</v>
      </c>
    </row>
    <row r="98" spans="1:10" ht="17" x14ac:dyDescent="0.4">
      <c r="A98" s="28">
        <v>97</v>
      </c>
      <c r="B98" s="29" t="s">
        <v>1319</v>
      </c>
      <c r="C98" s="28" t="s">
        <v>1272</v>
      </c>
      <c r="D98" s="28" t="s">
        <v>1244</v>
      </c>
      <c r="E98" s="28" t="s">
        <v>1241</v>
      </c>
      <c r="F98" s="28" t="s">
        <v>1259</v>
      </c>
      <c r="G98" s="28" t="s">
        <v>1299</v>
      </c>
      <c r="H98" s="28" t="s">
        <v>1303</v>
      </c>
      <c r="I98" s="28" t="s">
        <v>1247</v>
      </c>
      <c r="J98" s="28" t="s">
        <v>1266</v>
      </c>
    </row>
    <row r="99" spans="1:10" ht="17" x14ac:dyDescent="0.4">
      <c r="A99" s="28">
        <v>98</v>
      </c>
      <c r="B99" s="29" t="s">
        <v>1320</v>
      </c>
      <c r="C99" s="28" t="s">
        <v>1272</v>
      </c>
      <c r="D99" s="28" t="s">
        <v>1244</v>
      </c>
      <c r="E99" s="28" t="s">
        <v>1241</v>
      </c>
      <c r="F99" s="28" t="s">
        <v>1259</v>
      </c>
      <c r="G99" s="28" t="s">
        <v>1299</v>
      </c>
      <c r="H99" s="28" t="s">
        <v>1303</v>
      </c>
      <c r="I99" s="28" t="s">
        <v>1247</v>
      </c>
      <c r="J99" s="28" t="s">
        <v>1248</v>
      </c>
    </row>
    <row r="100" spans="1:10" ht="17" x14ac:dyDescent="0.4">
      <c r="A100" s="28">
        <v>99</v>
      </c>
      <c r="B100" s="29" t="s">
        <v>1321</v>
      </c>
      <c r="C100" s="28" t="s">
        <v>1272</v>
      </c>
      <c r="D100" s="28" t="s">
        <v>1244</v>
      </c>
      <c r="E100" s="28" t="s">
        <v>1241</v>
      </c>
      <c r="F100" s="28" t="s">
        <v>1259</v>
      </c>
      <c r="G100" s="28" t="s">
        <v>1299</v>
      </c>
      <c r="H100" s="28" t="s">
        <v>1303</v>
      </c>
      <c r="I100" s="28" t="s">
        <v>1247</v>
      </c>
      <c r="J100" s="28" t="s">
        <v>1248</v>
      </c>
    </row>
    <row r="101" spans="1:10" ht="17" x14ac:dyDescent="0.4">
      <c r="A101" s="28">
        <v>100</v>
      </c>
      <c r="B101" s="29" t="s">
        <v>1322</v>
      </c>
      <c r="C101" s="28" t="s">
        <v>1272</v>
      </c>
      <c r="D101" s="28" t="s">
        <v>1239</v>
      </c>
      <c r="E101" s="28" t="s">
        <v>1241</v>
      </c>
      <c r="F101" s="28" t="s">
        <v>1259</v>
      </c>
      <c r="G101" s="28" t="s">
        <v>1299</v>
      </c>
      <c r="H101" s="28" t="s">
        <v>1303</v>
      </c>
      <c r="I101" s="28" t="s">
        <v>1250</v>
      </c>
      <c r="J101" s="28" t="s">
        <v>1246</v>
      </c>
    </row>
    <row r="102" spans="1:10" ht="17" hidden="1" x14ac:dyDescent="0.4">
      <c r="A102" s="28">
        <v>101</v>
      </c>
      <c r="B102" s="29" t="s">
        <v>877</v>
      </c>
      <c r="C102" s="28" t="s">
        <v>878</v>
      </c>
      <c r="D102" s="28" t="s">
        <v>1244</v>
      </c>
      <c r="E102" s="28" t="s">
        <v>1241</v>
      </c>
      <c r="F102" s="28" t="s">
        <v>1238</v>
      </c>
      <c r="G102" s="28" t="s">
        <v>1323</v>
      </c>
      <c r="H102" s="28" t="s">
        <v>1324</v>
      </c>
      <c r="I102" s="28" t="s">
        <v>1247</v>
      </c>
      <c r="J102" s="28" t="s">
        <v>1248</v>
      </c>
    </row>
    <row r="103" spans="1:10" ht="17" hidden="1" x14ac:dyDescent="0.4">
      <c r="A103" s="28">
        <v>102</v>
      </c>
      <c r="B103" s="29" t="s">
        <v>726</v>
      </c>
      <c r="C103" s="28" t="s">
        <v>727</v>
      </c>
      <c r="D103" s="28" t="s">
        <v>1244</v>
      </c>
      <c r="E103" s="28" t="s">
        <v>1241</v>
      </c>
      <c r="F103" s="28" t="s">
        <v>1238</v>
      </c>
      <c r="G103" s="28" t="s">
        <v>1323</v>
      </c>
      <c r="H103" s="28" t="s">
        <v>1324</v>
      </c>
      <c r="I103" s="28" t="s">
        <v>1250</v>
      </c>
      <c r="J103" s="28" t="s">
        <v>1246</v>
      </c>
    </row>
    <row r="104" spans="1:10" ht="17" hidden="1" x14ac:dyDescent="0.4">
      <c r="A104" s="28">
        <v>103</v>
      </c>
      <c r="B104" s="29" t="s">
        <v>787</v>
      </c>
      <c r="C104" s="28" t="s">
        <v>788</v>
      </c>
      <c r="D104" s="28" t="s">
        <v>1244</v>
      </c>
      <c r="E104" s="28" t="s">
        <v>1241</v>
      </c>
      <c r="F104" s="28" t="s">
        <v>1238</v>
      </c>
      <c r="G104" s="28" t="s">
        <v>1323</v>
      </c>
      <c r="H104" s="28" t="s">
        <v>1324</v>
      </c>
      <c r="I104" s="28" t="s">
        <v>1250</v>
      </c>
      <c r="J104" s="28" t="s">
        <v>1246</v>
      </c>
    </row>
    <row r="105" spans="1:10" ht="17" hidden="1" x14ac:dyDescent="0.4">
      <c r="A105" s="28">
        <v>104</v>
      </c>
      <c r="B105" s="29" t="s">
        <v>987</v>
      </c>
      <c r="C105" s="28" t="s">
        <v>988</v>
      </c>
      <c r="D105" s="28" t="s">
        <v>1244</v>
      </c>
      <c r="E105" s="28" t="s">
        <v>1241</v>
      </c>
      <c r="F105" s="28" t="s">
        <v>1238</v>
      </c>
      <c r="G105" s="28" t="s">
        <v>1323</v>
      </c>
      <c r="H105" s="28" t="s">
        <v>1324</v>
      </c>
      <c r="I105" s="28" t="s">
        <v>1247</v>
      </c>
      <c r="J105" s="28" t="s">
        <v>1248</v>
      </c>
    </row>
    <row r="106" spans="1:10" ht="17" hidden="1" x14ac:dyDescent="0.4">
      <c r="A106" s="28">
        <v>105</v>
      </c>
      <c r="B106" s="29" t="s">
        <v>897</v>
      </c>
      <c r="C106" s="28" t="s">
        <v>898</v>
      </c>
      <c r="D106" s="28" t="s">
        <v>1244</v>
      </c>
      <c r="E106" s="28" t="s">
        <v>1241</v>
      </c>
      <c r="F106" s="28" t="s">
        <v>1238</v>
      </c>
      <c r="G106" s="28" t="s">
        <v>1323</v>
      </c>
      <c r="H106" s="28" t="s">
        <v>1324</v>
      </c>
      <c r="I106" s="28" t="s">
        <v>1250</v>
      </c>
      <c r="J106" s="28" t="s">
        <v>1246</v>
      </c>
    </row>
    <row r="107" spans="1:10" ht="17" hidden="1" x14ac:dyDescent="0.4">
      <c r="A107" s="28">
        <v>106</v>
      </c>
      <c r="B107" s="29" t="s">
        <v>937</v>
      </c>
      <c r="C107" s="28" t="s">
        <v>938</v>
      </c>
      <c r="D107" s="28" t="s">
        <v>1239</v>
      </c>
      <c r="E107" s="28" t="s">
        <v>1241</v>
      </c>
      <c r="F107" s="28" t="s">
        <v>1238</v>
      </c>
      <c r="G107" s="28" t="s">
        <v>1323</v>
      </c>
      <c r="H107" s="28" t="s">
        <v>1324</v>
      </c>
      <c r="I107" s="28" t="s">
        <v>1250</v>
      </c>
      <c r="J107" s="28" t="s">
        <v>1246</v>
      </c>
    </row>
    <row r="108" spans="1:10" ht="17" hidden="1" x14ac:dyDescent="0.4">
      <c r="A108" s="28">
        <v>107</v>
      </c>
      <c r="B108" s="29" t="s">
        <v>424</v>
      </c>
      <c r="C108" s="28" t="s">
        <v>425</v>
      </c>
      <c r="D108" s="28" t="s">
        <v>1239</v>
      </c>
      <c r="E108" s="28" t="s">
        <v>1237</v>
      </c>
      <c r="F108" s="28" t="s">
        <v>1238</v>
      </c>
      <c r="G108" s="28" t="s">
        <v>1323</v>
      </c>
      <c r="H108" s="28" t="s">
        <v>1324</v>
      </c>
      <c r="I108" s="28" t="s">
        <v>1245</v>
      </c>
      <c r="J108" s="28" t="s">
        <v>1246</v>
      </c>
    </row>
    <row r="109" spans="1:10" ht="17" hidden="1" x14ac:dyDescent="0.4">
      <c r="A109" s="28">
        <v>108</v>
      </c>
      <c r="B109" s="29" t="s">
        <v>1139</v>
      </c>
      <c r="C109" s="28" t="s">
        <v>1140</v>
      </c>
      <c r="D109" s="28" t="s">
        <v>1244</v>
      </c>
      <c r="E109" s="28" t="s">
        <v>1241</v>
      </c>
      <c r="F109" s="28" t="s">
        <v>1238</v>
      </c>
      <c r="G109" s="28" t="s">
        <v>1323</v>
      </c>
      <c r="H109" s="28" t="s">
        <v>1325</v>
      </c>
      <c r="I109" s="28" t="s">
        <v>1247</v>
      </c>
      <c r="J109" s="28" t="s">
        <v>1254</v>
      </c>
    </row>
    <row r="110" spans="1:10" ht="17" hidden="1" x14ac:dyDescent="0.4">
      <c r="A110" s="28">
        <v>109</v>
      </c>
      <c r="B110" s="29" t="s">
        <v>582</v>
      </c>
      <c r="C110" s="28" t="s">
        <v>583</v>
      </c>
      <c r="D110" s="28" t="s">
        <v>1244</v>
      </c>
      <c r="E110" s="28" t="s">
        <v>1241</v>
      </c>
      <c r="F110" s="28" t="s">
        <v>1238</v>
      </c>
      <c r="G110" s="28" t="s">
        <v>1323</v>
      </c>
      <c r="H110" s="28" t="s">
        <v>1325</v>
      </c>
      <c r="I110" s="28" t="s">
        <v>1245</v>
      </c>
      <c r="J110" s="28" t="s">
        <v>1246</v>
      </c>
    </row>
    <row r="111" spans="1:10" ht="17" hidden="1" x14ac:dyDescent="0.4">
      <c r="A111" s="28">
        <v>110</v>
      </c>
      <c r="B111" s="29" t="s">
        <v>933</v>
      </c>
      <c r="C111" s="28" t="s">
        <v>934</v>
      </c>
      <c r="D111" s="28" t="s">
        <v>1244</v>
      </c>
      <c r="E111" s="28" t="s">
        <v>1241</v>
      </c>
      <c r="F111" s="28" t="s">
        <v>1238</v>
      </c>
      <c r="G111" s="28" t="s">
        <v>1323</v>
      </c>
      <c r="H111" s="28" t="s">
        <v>1325</v>
      </c>
      <c r="I111" s="28" t="s">
        <v>1250</v>
      </c>
      <c r="J111" s="28" t="s">
        <v>1246</v>
      </c>
    </row>
    <row r="112" spans="1:10" ht="17" hidden="1" x14ac:dyDescent="0.4">
      <c r="A112" s="28">
        <v>111</v>
      </c>
      <c r="B112" s="29" t="s">
        <v>562</v>
      </c>
      <c r="C112" s="28" t="s">
        <v>563</v>
      </c>
      <c r="D112" s="28" t="s">
        <v>1244</v>
      </c>
      <c r="E112" s="28" t="s">
        <v>1251</v>
      </c>
      <c r="F112" s="28" t="s">
        <v>1238</v>
      </c>
      <c r="G112" s="28" t="s">
        <v>1323</v>
      </c>
      <c r="H112" s="28" t="s">
        <v>1325</v>
      </c>
      <c r="I112" s="28" t="s">
        <v>1245</v>
      </c>
      <c r="J112" s="28" t="s">
        <v>1246</v>
      </c>
    </row>
    <row r="113" spans="1:10" ht="17" hidden="1" x14ac:dyDescent="0.4">
      <c r="A113" s="28">
        <v>112</v>
      </c>
      <c r="B113" s="29" t="s">
        <v>1009</v>
      </c>
      <c r="C113" s="28" t="s">
        <v>1010</v>
      </c>
      <c r="D113" s="28" t="s">
        <v>1239</v>
      </c>
      <c r="E113" s="28" t="s">
        <v>1241</v>
      </c>
      <c r="F113" s="28" t="s">
        <v>1238</v>
      </c>
      <c r="G113" s="28" t="s">
        <v>1323</v>
      </c>
      <c r="H113" s="28" t="s">
        <v>1325</v>
      </c>
      <c r="I113" s="28" t="s">
        <v>1247</v>
      </c>
      <c r="J113" s="28" t="s">
        <v>1246</v>
      </c>
    </row>
    <row r="114" spans="1:10" ht="17" hidden="1" x14ac:dyDescent="0.4">
      <c r="A114" s="28">
        <v>113</v>
      </c>
      <c r="B114" s="29" t="s">
        <v>1001</v>
      </c>
      <c r="C114" s="28" t="s">
        <v>1002</v>
      </c>
      <c r="D114" s="28" t="s">
        <v>1239</v>
      </c>
      <c r="E114" s="28" t="s">
        <v>1241</v>
      </c>
      <c r="F114" s="28" t="s">
        <v>1238</v>
      </c>
      <c r="G114" s="28" t="s">
        <v>1323</v>
      </c>
      <c r="H114" s="28" t="s">
        <v>1325</v>
      </c>
      <c r="I114" s="28" t="s">
        <v>1247</v>
      </c>
      <c r="J114" s="28" t="s">
        <v>1248</v>
      </c>
    </row>
    <row r="115" spans="1:10" ht="17" hidden="1" x14ac:dyDescent="0.4">
      <c r="A115" s="28">
        <v>114</v>
      </c>
      <c r="B115" s="29" t="s">
        <v>781</v>
      </c>
      <c r="C115" s="28" t="s">
        <v>782</v>
      </c>
      <c r="D115" s="28" t="s">
        <v>1244</v>
      </c>
      <c r="E115" s="28" t="s">
        <v>1241</v>
      </c>
      <c r="F115" s="28" t="s">
        <v>1238</v>
      </c>
      <c r="G115" s="28" t="s">
        <v>1323</v>
      </c>
      <c r="H115" s="28" t="s">
        <v>1326</v>
      </c>
      <c r="I115" s="28" t="s">
        <v>1250</v>
      </c>
      <c r="J115" s="28" t="s">
        <v>1246</v>
      </c>
    </row>
    <row r="116" spans="1:10" ht="17" hidden="1" x14ac:dyDescent="0.4">
      <c r="A116" s="28">
        <v>115</v>
      </c>
      <c r="B116" s="29" t="s">
        <v>989</v>
      </c>
      <c r="C116" s="28" t="s">
        <v>990</v>
      </c>
      <c r="D116" s="28" t="s">
        <v>1244</v>
      </c>
      <c r="E116" s="28" t="s">
        <v>1241</v>
      </c>
      <c r="F116" s="28" t="s">
        <v>1238</v>
      </c>
      <c r="G116" s="28" t="s">
        <v>1323</v>
      </c>
      <c r="H116" s="28" t="s">
        <v>1326</v>
      </c>
      <c r="I116" s="28" t="s">
        <v>1247</v>
      </c>
      <c r="J116" s="28" t="s">
        <v>1248</v>
      </c>
    </row>
    <row r="117" spans="1:10" ht="17" hidden="1" x14ac:dyDescent="0.4">
      <c r="A117" s="28">
        <v>116</v>
      </c>
      <c r="B117" s="29" t="s">
        <v>554</v>
      </c>
      <c r="C117" s="28" t="s">
        <v>555</v>
      </c>
      <c r="D117" s="28" t="s">
        <v>1244</v>
      </c>
      <c r="E117" s="28" t="s">
        <v>1241</v>
      </c>
      <c r="F117" s="28" t="s">
        <v>1238</v>
      </c>
      <c r="G117" s="28" t="s">
        <v>1323</v>
      </c>
      <c r="H117" s="28" t="s">
        <v>1326</v>
      </c>
      <c r="I117" s="28" t="s">
        <v>1245</v>
      </c>
      <c r="J117" s="28" t="s">
        <v>1246</v>
      </c>
    </row>
    <row r="118" spans="1:10" ht="17" hidden="1" x14ac:dyDescent="0.4">
      <c r="A118" s="28">
        <v>117</v>
      </c>
      <c r="B118" s="29" t="s">
        <v>643</v>
      </c>
      <c r="C118" s="28" t="s">
        <v>644</v>
      </c>
      <c r="D118" s="28" t="s">
        <v>1239</v>
      </c>
      <c r="E118" s="28" t="s">
        <v>1241</v>
      </c>
      <c r="F118" s="28" t="s">
        <v>1238</v>
      </c>
      <c r="G118" s="28" t="s">
        <v>1323</v>
      </c>
      <c r="H118" s="28" t="s">
        <v>1326</v>
      </c>
      <c r="I118" s="28" t="s">
        <v>1250</v>
      </c>
      <c r="J118" s="28" t="s">
        <v>1246</v>
      </c>
    </row>
    <row r="119" spans="1:10" ht="17" hidden="1" x14ac:dyDescent="0.4">
      <c r="A119" s="28">
        <v>118</v>
      </c>
      <c r="B119" s="29" t="s">
        <v>499</v>
      </c>
      <c r="C119" s="28" t="s">
        <v>500</v>
      </c>
      <c r="D119" s="28" t="s">
        <v>1244</v>
      </c>
      <c r="E119" s="28" t="s">
        <v>1241</v>
      </c>
      <c r="F119" s="28" t="s">
        <v>1238</v>
      </c>
      <c r="G119" s="28" t="s">
        <v>1323</v>
      </c>
      <c r="H119" s="28" t="s">
        <v>1326</v>
      </c>
      <c r="I119" s="28" t="s">
        <v>1245</v>
      </c>
      <c r="J119" s="28" t="s">
        <v>1246</v>
      </c>
    </row>
    <row r="120" spans="1:10" ht="17" hidden="1" x14ac:dyDescent="0.4">
      <c r="A120" s="28">
        <v>119</v>
      </c>
      <c r="B120" s="29" t="s">
        <v>899</v>
      </c>
      <c r="C120" s="28" t="s">
        <v>900</v>
      </c>
      <c r="D120" s="28" t="s">
        <v>1239</v>
      </c>
      <c r="E120" s="28" t="s">
        <v>1241</v>
      </c>
      <c r="F120" s="28" t="s">
        <v>1238</v>
      </c>
      <c r="G120" s="28" t="s">
        <v>1323</v>
      </c>
      <c r="H120" s="28" t="s">
        <v>1327</v>
      </c>
      <c r="I120" s="28" t="s">
        <v>1247</v>
      </c>
      <c r="J120" s="28" t="s">
        <v>1248</v>
      </c>
    </row>
    <row r="121" spans="1:10" ht="17" hidden="1" x14ac:dyDescent="0.4">
      <c r="A121" s="28">
        <v>120</v>
      </c>
      <c r="B121" s="29" t="s">
        <v>979</v>
      </c>
      <c r="C121" s="28" t="s">
        <v>980</v>
      </c>
      <c r="D121" s="28" t="s">
        <v>1239</v>
      </c>
      <c r="E121" s="28" t="s">
        <v>1241</v>
      </c>
      <c r="F121" s="28" t="s">
        <v>1238</v>
      </c>
      <c r="G121" s="28" t="s">
        <v>1323</v>
      </c>
      <c r="H121" s="28" t="s">
        <v>1327</v>
      </c>
      <c r="I121" s="28" t="s">
        <v>1247</v>
      </c>
      <c r="J121" s="28" t="s">
        <v>1248</v>
      </c>
    </row>
    <row r="122" spans="1:10" ht="17" hidden="1" x14ac:dyDescent="0.4">
      <c r="A122" s="28">
        <v>121</v>
      </c>
      <c r="B122" s="29" t="s">
        <v>396</v>
      </c>
      <c r="C122" s="28" t="s">
        <v>397</v>
      </c>
      <c r="D122" s="28" t="s">
        <v>1244</v>
      </c>
      <c r="E122" s="28" t="s">
        <v>1241</v>
      </c>
      <c r="F122" s="28" t="s">
        <v>1238</v>
      </c>
      <c r="G122" s="28" t="s">
        <v>1323</v>
      </c>
      <c r="H122" s="28" t="s">
        <v>1327</v>
      </c>
      <c r="I122" s="28" t="s">
        <v>1245</v>
      </c>
      <c r="J122" s="28" t="s">
        <v>1246</v>
      </c>
    </row>
    <row r="123" spans="1:10" ht="17" hidden="1" x14ac:dyDescent="0.4">
      <c r="A123" s="28">
        <v>122</v>
      </c>
      <c r="B123" s="29" t="s">
        <v>623</v>
      </c>
      <c r="C123" s="28" t="s">
        <v>624</v>
      </c>
      <c r="D123" s="28" t="s">
        <v>1239</v>
      </c>
      <c r="E123" s="28" t="s">
        <v>1237</v>
      </c>
      <c r="F123" s="28" t="s">
        <v>1238</v>
      </c>
      <c r="G123" s="28" t="s">
        <v>1323</v>
      </c>
      <c r="H123" s="28" t="s">
        <v>1327</v>
      </c>
      <c r="I123" s="28" t="s">
        <v>1245</v>
      </c>
      <c r="J123" s="28" t="s">
        <v>1246</v>
      </c>
    </row>
    <row r="124" spans="1:10" ht="17" hidden="1" x14ac:dyDescent="0.4">
      <c r="A124" s="28">
        <v>123</v>
      </c>
      <c r="B124" s="29" t="s">
        <v>629</v>
      </c>
      <c r="C124" s="28" t="s">
        <v>630</v>
      </c>
      <c r="D124" s="28" t="s">
        <v>1244</v>
      </c>
      <c r="E124" s="28" t="s">
        <v>1241</v>
      </c>
      <c r="F124" s="28" t="s">
        <v>1238</v>
      </c>
      <c r="G124" s="28" t="s">
        <v>1323</v>
      </c>
      <c r="H124" s="28" t="s">
        <v>1327</v>
      </c>
      <c r="I124" s="28" t="s">
        <v>1245</v>
      </c>
      <c r="J124" s="28" t="s">
        <v>1246</v>
      </c>
    </row>
    <row r="125" spans="1:10" ht="17" hidden="1" x14ac:dyDescent="0.4">
      <c r="A125" s="28">
        <v>124</v>
      </c>
      <c r="B125" s="29" t="s">
        <v>1127</v>
      </c>
      <c r="C125" s="28" t="s">
        <v>1128</v>
      </c>
      <c r="D125" s="28" t="s">
        <v>1239</v>
      </c>
      <c r="E125" s="28" t="s">
        <v>1241</v>
      </c>
      <c r="F125" s="28" t="s">
        <v>1238</v>
      </c>
      <c r="G125" s="28" t="s">
        <v>1323</v>
      </c>
      <c r="H125" s="28" t="s">
        <v>1328</v>
      </c>
      <c r="I125" s="28" t="s">
        <v>1247</v>
      </c>
      <c r="J125" s="28" t="s">
        <v>1254</v>
      </c>
    </row>
    <row r="126" spans="1:10" ht="17" x14ac:dyDescent="0.4">
      <c r="A126" s="28">
        <v>125</v>
      </c>
      <c r="B126" s="29" t="s">
        <v>1329</v>
      </c>
      <c r="C126" s="28" t="s">
        <v>1272</v>
      </c>
      <c r="D126" s="28" t="s">
        <v>1239</v>
      </c>
      <c r="E126" s="28" t="s">
        <v>1241</v>
      </c>
      <c r="F126" s="28" t="s">
        <v>1259</v>
      </c>
      <c r="G126" s="28" t="s">
        <v>1323</v>
      </c>
      <c r="H126" s="28" t="s">
        <v>1324</v>
      </c>
      <c r="I126" s="28" t="s">
        <v>1247</v>
      </c>
      <c r="J126" s="28" t="s">
        <v>1266</v>
      </c>
    </row>
    <row r="127" spans="1:10" ht="17" x14ac:dyDescent="0.4">
      <c r="A127" s="28">
        <v>126</v>
      </c>
      <c r="B127" s="29" t="s">
        <v>1330</v>
      </c>
      <c r="C127" s="28" t="s">
        <v>1272</v>
      </c>
      <c r="D127" s="28" t="s">
        <v>1239</v>
      </c>
      <c r="E127" s="28" t="s">
        <v>1241</v>
      </c>
      <c r="F127" s="28" t="s">
        <v>1259</v>
      </c>
      <c r="G127" s="28" t="s">
        <v>1323</v>
      </c>
      <c r="H127" s="28" t="s">
        <v>1324</v>
      </c>
      <c r="I127" s="28" t="s">
        <v>1247</v>
      </c>
      <c r="J127" s="28" t="s">
        <v>1266</v>
      </c>
    </row>
    <row r="128" spans="1:10" ht="17" x14ac:dyDescent="0.4">
      <c r="A128" s="28">
        <v>127</v>
      </c>
      <c r="B128" s="29" t="s">
        <v>1331</v>
      </c>
      <c r="C128" s="28" t="s">
        <v>1272</v>
      </c>
      <c r="D128" s="28" t="s">
        <v>1239</v>
      </c>
      <c r="E128" s="28" t="s">
        <v>1237</v>
      </c>
      <c r="F128" s="28" t="s">
        <v>1259</v>
      </c>
      <c r="G128" s="28" t="s">
        <v>1323</v>
      </c>
      <c r="H128" s="28" t="s">
        <v>1325</v>
      </c>
      <c r="I128" s="28" t="s">
        <v>1247</v>
      </c>
      <c r="J128" s="28" t="s">
        <v>1266</v>
      </c>
    </row>
    <row r="129" spans="1:10" ht="17" x14ac:dyDescent="0.4">
      <c r="A129" s="28">
        <v>128</v>
      </c>
      <c r="B129" s="29" t="s">
        <v>1332</v>
      </c>
      <c r="C129" s="28" t="s">
        <v>1272</v>
      </c>
      <c r="D129" s="28" t="s">
        <v>1244</v>
      </c>
      <c r="E129" s="28" t="s">
        <v>1241</v>
      </c>
      <c r="F129" s="28" t="s">
        <v>1259</v>
      </c>
      <c r="G129" s="28" t="s">
        <v>1323</v>
      </c>
      <c r="H129" s="28" t="s">
        <v>1325</v>
      </c>
      <c r="I129" s="28" t="s">
        <v>1247</v>
      </c>
      <c r="J129" s="28" t="s">
        <v>1266</v>
      </c>
    </row>
    <row r="130" spans="1:10" ht="17" x14ac:dyDescent="0.4">
      <c r="A130" s="28">
        <v>129</v>
      </c>
      <c r="B130" s="29" t="s">
        <v>1333</v>
      </c>
      <c r="C130" s="28" t="s">
        <v>1272</v>
      </c>
      <c r="D130" s="28" t="s">
        <v>1239</v>
      </c>
      <c r="E130" s="28" t="s">
        <v>1241</v>
      </c>
      <c r="F130" s="28" t="s">
        <v>1259</v>
      </c>
      <c r="G130" s="28" t="s">
        <v>1323</v>
      </c>
      <c r="H130" s="28" t="s">
        <v>1325</v>
      </c>
      <c r="I130" s="28" t="s">
        <v>1247</v>
      </c>
      <c r="J130" s="28" t="s">
        <v>1266</v>
      </c>
    </row>
    <row r="131" spans="1:10" ht="17" x14ac:dyDescent="0.4">
      <c r="A131" s="28">
        <v>130</v>
      </c>
      <c r="B131" s="29" t="s">
        <v>1334</v>
      </c>
      <c r="C131" s="28" t="s">
        <v>1272</v>
      </c>
      <c r="D131" s="28" t="s">
        <v>1239</v>
      </c>
      <c r="E131" s="28" t="s">
        <v>1241</v>
      </c>
      <c r="F131" s="28" t="s">
        <v>1259</v>
      </c>
      <c r="G131" s="28" t="s">
        <v>1323</v>
      </c>
      <c r="H131" s="28" t="s">
        <v>1325</v>
      </c>
      <c r="I131" s="28" t="s">
        <v>1247</v>
      </c>
      <c r="J131" s="28" t="s">
        <v>1266</v>
      </c>
    </row>
    <row r="132" spans="1:10" ht="17" x14ac:dyDescent="0.4">
      <c r="A132" s="28">
        <v>131</v>
      </c>
      <c r="B132" s="29" t="s">
        <v>1335</v>
      </c>
      <c r="C132" s="28" t="s">
        <v>1272</v>
      </c>
      <c r="D132" s="28" t="s">
        <v>1244</v>
      </c>
      <c r="E132" s="28" t="s">
        <v>1241</v>
      </c>
      <c r="F132" s="28" t="s">
        <v>1259</v>
      </c>
      <c r="G132" s="28" t="s">
        <v>1323</v>
      </c>
      <c r="H132" s="28" t="s">
        <v>1325</v>
      </c>
      <c r="I132" s="28" t="s">
        <v>1250</v>
      </c>
      <c r="J132" s="28" t="s">
        <v>1246</v>
      </c>
    </row>
    <row r="133" spans="1:10" ht="17" x14ac:dyDescent="0.4">
      <c r="A133" s="28">
        <v>132</v>
      </c>
      <c r="B133" s="29" t="s">
        <v>1336</v>
      </c>
      <c r="C133" s="28" t="s">
        <v>1272</v>
      </c>
      <c r="D133" s="28" t="s">
        <v>1244</v>
      </c>
      <c r="E133" s="28" t="s">
        <v>1241</v>
      </c>
      <c r="F133" s="28" t="s">
        <v>1259</v>
      </c>
      <c r="G133" s="28" t="s">
        <v>1323</v>
      </c>
      <c r="H133" s="28" t="s">
        <v>1326</v>
      </c>
      <c r="I133" s="28" t="s">
        <v>1250</v>
      </c>
      <c r="J133" s="28" t="s">
        <v>1246</v>
      </c>
    </row>
    <row r="134" spans="1:10" ht="17" x14ac:dyDescent="0.4">
      <c r="A134" s="28">
        <v>133</v>
      </c>
      <c r="B134" s="29" t="s">
        <v>1337</v>
      </c>
      <c r="C134" s="28" t="s">
        <v>1272</v>
      </c>
      <c r="D134" s="28" t="s">
        <v>1239</v>
      </c>
      <c r="E134" s="28" t="s">
        <v>1241</v>
      </c>
      <c r="F134" s="28" t="s">
        <v>1259</v>
      </c>
      <c r="G134" s="28" t="s">
        <v>1323</v>
      </c>
      <c r="H134" s="28" t="s">
        <v>1326</v>
      </c>
      <c r="I134" s="28" t="s">
        <v>1247</v>
      </c>
      <c r="J134" s="28" t="s">
        <v>1266</v>
      </c>
    </row>
    <row r="135" spans="1:10" ht="17" x14ac:dyDescent="0.4">
      <c r="A135" s="28">
        <v>134</v>
      </c>
      <c r="B135" s="29" t="s">
        <v>1338</v>
      </c>
      <c r="C135" s="28" t="s">
        <v>1272</v>
      </c>
      <c r="D135" s="28" t="s">
        <v>1239</v>
      </c>
      <c r="E135" s="28" t="s">
        <v>1241</v>
      </c>
      <c r="F135" s="28" t="s">
        <v>1259</v>
      </c>
      <c r="G135" s="28" t="s">
        <v>1323</v>
      </c>
      <c r="H135" s="28" t="s">
        <v>1339</v>
      </c>
      <c r="I135" s="28" t="s">
        <v>1247</v>
      </c>
      <c r="J135" s="28" t="s">
        <v>1266</v>
      </c>
    </row>
    <row r="136" spans="1:10" ht="17" x14ac:dyDescent="0.4">
      <c r="A136" s="28">
        <v>135</v>
      </c>
      <c r="B136" s="29" t="s">
        <v>1340</v>
      </c>
      <c r="C136" s="28" t="s">
        <v>1272</v>
      </c>
      <c r="D136" s="28" t="s">
        <v>1244</v>
      </c>
      <c r="E136" s="28" t="s">
        <v>1241</v>
      </c>
      <c r="F136" s="28" t="s">
        <v>1259</v>
      </c>
      <c r="G136" s="28" t="s">
        <v>1323</v>
      </c>
      <c r="H136" s="28" t="s">
        <v>1339</v>
      </c>
      <c r="I136" s="28" t="s">
        <v>1247</v>
      </c>
      <c r="J136" s="28" t="s">
        <v>1266</v>
      </c>
    </row>
    <row r="137" spans="1:10" ht="17" hidden="1" x14ac:dyDescent="0.4">
      <c r="A137" s="28">
        <v>136</v>
      </c>
      <c r="B137" s="29" t="s">
        <v>1025</v>
      </c>
      <c r="C137" s="28" t="s">
        <v>1026</v>
      </c>
      <c r="D137" s="28" t="s">
        <v>1244</v>
      </c>
      <c r="E137" s="28" t="s">
        <v>1241</v>
      </c>
      <c r="F137" s="28" t="s">
        <v>1238</v>
      </c>
      <c r="G137" s="28" t="s">
        <v>1341</v>
      </c>
      <c r="H137" s="28" t="s">
        <v>1342</v>
      </c>
      <c r="I137" s="28" t="s">
        <v>1247</v>
      </c>
      <c r="J137" s="28" t="s">
        <v>1248</v>
      </c>
    </row>
    <row r="138" spans="1:10" ht="17" hidden="1" x14ac:dyDescent="0.4">
      <c r="A138" s="28">
        <v>137</v>
      </c>
      <c r="B138" s="29" t="s">
        <v>905</v>
      </c>
      <c r="C138" s="28" t="s">
        <v>906</v>
      </c>
      <c r="D138" s="28" t="s">
        <v>1239</v>
      </c>
      <c r="E138" s="28" t="s">
        <v>1241</v>
      </c>
      <c r="F138" s="28" t="s">
        <v>1238</v>
      </c>
      <c r="G138" s="28" t="s">
        <v>1341</v>
      </c>
      <c r="H138" s="28" t="s">
        <v>1342</v>
      </c>
      <c r="I138" s="28" t="s">
        <v>1250</v>
      </c>
      <c r="J138" s="28" t="s">
        <v>1246</v>
      </c>
    </row>
    <row r="139" spans="1:10" ht="17" hidden="1" x14ac:dyDescent="0.4">
      <c r="A139" s="28">
        <v>138</v>
      </c>
      <c r="B139" s="29" t="s">
        <v>903</v>
      </c>
      <c r="C139" s="28" t="s">
        <v>904</v>
      </c>
      <c r="D139" s="28" t="s">
        <v>1239</v>
      </c>
      <c r="E139" s="28" t="s">
        <v>1241</v>
      </c>
      <c r="F139" s="28" t="s">
        <v>1238</v>
      </c>
      <c r="G139" s="28" t="s">
        <v>1341</v>
      </c>
      <c r="H139" s="28" t="s">
        <v>1342</v>
      </c>
      <c r="I139" s="28" t="s">
        <v>1250</v>
      </c>
      <c r="J139" s="28" t="s">
        <v>1246</v>
      </c>
    </row>
    <row r="140" spans="1:10" ht="17" hidden="1" x14ac:dyDescent="0.4">
      <c r="A140" s="28">
        <v>139</v>
      </c>
      <c r="B140" s="29" t="s">
        <v>951</v>
      </c>
      <c r="C140" s="28" t="s">
        <v>952</v>
      </c>
      <c r="D140" s="28" t="s">
        <v>1239</v>
      </c>
      <c r="E140" s="28" t="s">
        <v>1241</v>
      </c>
      <c r="F140" s="28" t="s">
        <v>1238</v>
      </c>
      <c r="G140" s="28" t="s">
        <v>1341</v>
      </c>
      <c r="H140" s="28" t="s">
        <v>1342</v>
      </c>
      <c r="I140" s="28" t="s">
        <v>1247</v>
      </c>
      <c r="J140" s="28" t="s">
        <v>1248</v>
      </c>
    </row>
    <row r="141" spans="1:10" ht="17" hidden="1" x14ac:dyDescent="0.4">
      <c r="A141" s="28">
        <v>140</v>
      </c>
      <c r="B141" s="29" t="s">
        <v>901</v>
      </c>
      <c r="C141" s="28" t="s">
        <v>902</v>
      </c>
      <c r="D141" s="28" t="s">
        <v>1239</v>
      </c>
      <c r="E141" s="28" t="s">
        <v>1241</v>
      </c>
      <c r="F141" s="28" t="s">
        <v>1238</v>
      </c>
      <c r="G141" s="28" t="s">
        <v>1341</v>
      </c>
      <c r="H141" s="28" t="s">
        <v>1342</v>
      </c>
      <c r="I141" s="28" t="s">
        <v>1247</v>
      </c>
      <c r="J141" s="28" t="s">
        <v>1248</v>
      </c>
    </row>
    <row r="142" spans="1:10" ht="17" hidden="1" x14ac:dyDescent="0.4">
      <c r="A142" s="28">
        <v>141</v>
      </c>
      <c r="B142" s="29" t="s">
        <v>889</v>
      </c>
      <c r="C142" s="28" t="s">
        <v>890</v>
      </c>
      <c r="D142" s="28" t="s">
        <v>1239</v>
      </c>
      <c r="E142" s="28" t="s">
        <v>1241</v>
      </c>
      <c r="F142" s="28" t="s">
        <v>1238</v>
      </c>
      <c r="G142" s="28" t="s">
        <v>1341</v>
      </c>
      <c r="H142" s="28" t="s">
        <v>1343</v>
      </c>
      <c r="I142" s="28" t="s">
        <v>1250</v>
      </c>
      <c r="J142" s="28" t="s">
        <v>1246</v>
      </c>
    </row>
    <row r="143" spans="1:10" ht="17" hidden="1" x14ac:dyDescent="0.4">
      <c r="A143" s="28">
        <v>142</v>
      </c>
      <c r="B143" s="29" t="s">
        <v>879</v>
      </c>
      <c r="C143" s="28" t="s">
        <v>880</v>
      </c>
      <c r="D143" s="28" t="s">
        <v>1239</v>
      </c>
      <c r="E143" s="28" t="s">
        <v>1241</v>
      </c>
      <c r="F143" s="28" t="s">
        <v>1238</v>
      </c>
      <c r="G143" s="28" t="s">
        <v>1341</v>
      </c>
      <c r="H143" s="28" t="s">
        <v>1343</v>
      </c>
      <c r="I143" s="28" t="s">
        <v>1250</v>
      </c>
      <c r="J143" s="28" t="s">
        <v>1246</v>
      </c>
    </row>
    <row r="144" spans="1:10" ht="17" hidden="1" x14ac:dyDescent="0.4">
      <c r="A144" s="28">
        <v>143</v>
      </c>
      <c r="B144" s="29" t="s">
        <v>965</v>
      </c>
      <c r="C144" s="28" t="s">
        <v>966</v>
      </c>
      <c r="D144" s="28" t="s">
        <v>1244</v>
      </c>
      <c r="E144" s="28" t="s">
        <v>1241</v>
      </c>
      <c r="F144" s="28" t="s">
        <v>1238</v>
      </c>
      <c r="G144" s="28" t="s">
        <v>1341</v>
      </c>
      <c r="H144" s="28" t="s">
        <v>1343</v>
      </c>
      <c r="I144" s="28" t="s">
        <v>1247</v>
      </c>
      <c r="J144" s="28" t="s">
        <v>1248</v>
      </c>
    </row>
    <row r="145" spans="1:10" ht="17" hidden="1" x14ac:dyDescent="0.4">
      <c r="A145" s="28">
        <v>144</v>
      </c>
      <c r="B145" s="29" t="s">
        <v>1035</v>
      </c>
      <c r="C145" s="28" t="s">
        <v>1036</v>
      </c>
      <c r="D145" s="28" t="s">
        <v>1239</v>
      </c>
      <c r="E145" s="28" t="s">
        <v>1241</v>
      </c>
      <c r="F145" s="28" t="s">
        <v>1238</v>
      </c>
      <c r="G145" s="28" t="s">
        <v>1341</v>
      </c>
      <c r="H145" s="28" t="s">
        <v>1343</v>
      </c>
      <c r="I145" s="28" t="s">
        <v>1250</v>
      </c>
      <c r="J145" s="28" t="s">
        <v>1246</v>
      </c>
    </row>
    <row r="146" spans="1:10" ht="17" hidden="1" x14ac:dyDescent="0.4">
      <c r="A146" s="28">
        <v>145</v>
      </c>
      <c r="B146" s="29" t="s">
        <v>993</v>
      </c>
      <c r="C146" s="28" t="s">
        <v>994</v>
      </c>
      <c r="D146" s="28" t="s">
        <v>1244</v>
      </c>
      <c r="E146" s="28" t="s">
        <v>1241</v>
      </c>
      <c r="F146" s="28" t="s">
        <v>1238</v>
      </c>
      <c r="G146" s="28" t="s">
        <v>1341</v>
      </c>
      <c r="H146" s="28" t="s">
        <v>1343</v>
      </c>
      <c r="I146" s="28" t="s">
        <v>1247</v>
      </c>
      <c r="J146" s="28" t="s">
        <v>1248</v>
      </c>
    </row>
    <row r="147" spans="1:10" ht="17" hidden="1" x14ac:dyDescent="0.4">
      <c r="A147" s="28">
        <v>146</v>
      </c>
      <c r="B147" s="29" t="s">
        <v>195</v>
      </c>
      <c r="C147" s="28" t="s">
        <v>196</v>
      </c>
      <c r="D147" s="28" t="s">
        <v>1239</v>
      </c>
      <c r="E147" s="28" t="s">
        <v>1237</v>
      </c>
      <c r="F147" s="28" t="s">
        <v>1238</v>
      </c>
      <c r="G147" s="28" t="s">
        <v>1341</v>
      </c>
      <c r="H147" s="28" t="s">
        <v>1343</v>
      </c>
      <c r="I147" s="28" t="s">
        <v>1301</v>
      </c>
      <c r="J147" s="28" t="s">
        <v>1246</v>
      </c>
    </row>
    <row r="148" spans="1:10" ht="17" hidden="1" x14ac:dyDescent="0.4">
      <c r="A148" s="28">
        <v>147</v>
      </c>
      <c r="B148" s="29" t="s">
        <v>1165</v>
      </c>
      <c r="C148" s="28" t="s">
        <v>842</v>
      </c>
      <c r="D148" s="28" t="s">
        <v>1239</v>
      </c>
      <c r="E148" s="28" t="s">
        <v>1251</v>
      </c>
      <c r="F148" s="28" t="s">
        <v>1238</v>
      </c>
      <c r="G148" s="28" t="s">
        <v>1341</v>
      </c>
      <c r="H148" s="28" t="s">
        <v>1343</v>
      </c>
      <c r="I148" s="28" t="s">
        <v>1247</v>
      </c>
      <c r="J148" s="28" t="s">
        <v>1248</v>
      </c>
    </row>
    <row r="149" spans="1:10" ht="17" hidden="1" x14ac:dyDescent="0.4">
      <c r="A149" s="28">
        <v>148</v>
      </c>
      <c r="B149" s="29" t="s">
        <v>995</v>
      </c>
      <c r="C149" s="28" t="s">
        <v>996</v>
      </c>
      <c r="D149" s="28" t="s">
        <v>1239</v>
      </c>
      <c r="E149" s="28" t="s">
        <v>1241</v>
      </c>
      <c r="F149" s="28" t="s">
        <v>1238</v>
      </c>
      <c r="G149" s="28" t="s">
        <v>1341</v>
      </c>
      <c r="H149" s="28" t="s">
        <v>1344</v>
      </c>
      <c r="I149" s="28" t="s">
        <v>1247</v>
      </c>
      <c r="J149" s="28" t="s">
        <v>1248</v>
      </c>
    </row>
    <row r="150" spans="1:10" ht="17" hidden="1" x14ac:dyDescent="0.4">
      <c r="A150" s="28">
        <v>149</v>
      </c>
      <c r="B150" s="29" t="s">
        <v>909</v>
      </c>
      <c r="C150" s="28" t="s">
        <v>910</v>
      </c>
      <c r="D150" s="28" t="s">
        <v>1239</v>
      </c>
      <c r="E150" s="28" t="s">
        <v>1241</v>
      </c>
      <c r="F150" s="28" t="s">
        <v>1238</v>
      </c>
      <c r="G150" s="28" t="s">
        <v>1341</v>
      </c>
      <c r="H150" s="28" t="s">
        <v>1344</v>
      </c>
      <c r="I150" s="28" t="s">
        <v>1247</v>
      </c>
      <c r="J150" s="28" t="s">
        <v>1248</v>
      </c>
    </row>
    <row r="151" spans="1:10" ht="17" hidden="1" x14ac:dyDescent="0.4">
      <c r="A151" s="28">
        <v>150</v>
      </c>
      <c r="B151" s="29" t="s">
        <v>637</v>
      </c>
      <c r="C151" s="28" t="s">
        <v>638</v>
      </c>
      <c r="D151" s="28" t="s">
        <v>1244</v>
      </c>
      <c r="E151" s="28" t="s">
        <v>1241</v>
      </c>
      <c r="F151" s="28" t="s">
        <v>1238</v>
      </c>
      <c r="G151" s="28" t="s">
        <v>1341</v>
      </c>
      <c r="H151" s="28" t="s">
        <v>1344</v>
      </c>
      <c r="I151" s="28" t="s">
        <v>1250</v>
      </c>
      <c r="J151" s="28" t="s">
        <v>1246</v>
      </c>
    </row>
    <row r="152" spans="1:10" ht="17" hidden="1" x14ac:dyDescent="0.4">
      <c r="A152" s="28">
        <v>151</v>
      </c>
      <c r="B152" s="29" t="s">
        <v>907</v>
      </c>
      <c r="C152" s="28" t="s">
        <v>908</v>
      </c>
      <c r="D152" s="28" t="s">
        <v>1239</v>
      </c>
      <c r="E152" s="28" t="s">
        <v>1241</v>
      </c>
      <c r="F152" s="28" t="s">
        <v>1238</v>
      </c>
      <c r="G152" s="28" t="s">
        <v>1341</v>
      </c>
      <c r="H152" s="28" t="s">
        <v>1344</v>
      </c>
      <c r="I152" s="28" t="s">
        <v>1247</v>
      </c>
      <c r="J152" s="28" t="s">
        <v>1248</v>
      </c>
    </row>
    <row r="153" spans="1:10" ht="17" hidden="1" x14ac:dyDescent="0.4">
      <c r="A153" s="28">
        <v>152</v>
      </c>
      <c r="B153" s="29" t="s">
        <v>861</v>
      </c>
      <c r="C153" s="28" t="s">
        <v>862</v>
      </c>
      <c r="D153" s="28" t="s">
        <v>1244</v>
      </c>
      <c r="E153" s="28" t="s">
        <v>1241</v>
      </c>
      <c r="F153" s="28" t="s">
        <v>1238</v>
      </c>
      <c r="G153" s="28" t="s">
        <v>1341</v>
      </c>
      <c r="H153" s="28" t="s">
        <v>1344</v>
      </c>
      <c r="I153" s="28" t="s">
        <v>1250</v>
      </c>
      <c r="J153" s="28" t="s">
        <v>1246</v>
      </c>
    </row>
    <row r="154" spans="1:10" ht="17" hidden="1" x14ac:dyDescent="0.4">
      <c r="A154" s="28">
        <v>153</v>
      </c>
      <c r="B154" s="29" t="s">
        <v>408</v>
      </c>
      <c r="C154" s="28" t="s">
        <v>409</v>
      </c>
      <c r="D154" s="28" t="s">
        <v>1239</v>
      </c>
      <c r="E154" s="28" t="s">
        <v>1241</v>
      </c>
      <c r="F154" s="28" t="s">
        <v>1238</v>
      </c>
      <c r="G154" s="28" t="s">
        <v>1341</v>
      </c>
      <c r="H154" s="28" t="s">
        <v>1344</v>
      </c>
      <c r="I154" s="28" t="s">
        <v>1245</v>
      </c>
      <c r="J154" s="28" t="s">
        <v>1246</v>
      </c>
    </row>
    <row r="155" spans="1:10" ht="17" hidden="1" x14ac:dyDescent="0.4">
      <c r="A155" s="28">
        <v>154</v>
      </c>
      <c r="B155" s="29" t="s">
        <v>752</v>
      </c>
      <c r="C155" s="28" t="s">
        <v>753</v>
      </c>
      <c r="D155" s="28" t="s">
        <v>1244</v>
      </c>
      <c r="E155" s="28" t="s">
        <v>1241</v>
      </c>
      <c r="F155" s="28" t="s">
        <v>1238</v>
      </c>
      <c r="G155" s="28" t="s">
        <v>1341</v>
      </c>
      <c r="H155" s="28" t="s">
        <v>1345</v>
      </c>
      <c r="I155" s="28" t="s">
        <v>1250</v>
      </c>
      <c r="J155" s="28" t="s">
        <v>1248</v>
      </c>
    </row>
    <row r="156" spans="1:10" ht="17" hidden="1" x14ac:dyDescent="0.4">
      <c r="A156" s="28">
        <v>155</v>
      </c>
      <c r="B156" s="29" t="s">
        <v>615</v>
      </c>
      <c r="C156" s="28" t="s">
        <v>616</v>
      </c>
      <c r="D156" s="28" t="s">
        <v>1239</v>
      </c>
      <c r="E156" s="28" t="s">
        <v>1237</v>
      </c>
      <c r="F156" s="28" t="s">
        <v>1238</v>
      </c>
      <c r="G156" s="28" t="s">
        <v>1341</v>
      </c>
      <c r="H156" s="28" t="s">
        <v>1345</v>
      </c>
      <c r="I156" s="28" t="s">
        <v>1245</v>
      </c>
      <c r="J156" s="28" t="s">
        <v>1246</v>
      </c>
    </row>
    <row r="157" spans="1:10" ht="17" hidden="1" x14ac:dyDescent="0.4">
      <c r="A157" s="28">
        <v>156</v>
      </c>
      <c r="B157" s="29" t="s">
        <v>973</v>
      </c>
      <c r="C157" s="28" t="s">
        <v>974</v>
      </c>
      <c r="D157" s="28" t="s">
        <v>1244</v>
      </c>
      <c r="E157" s="28" t="s">
        <v>1241</v>
      </c>
      <c r="F157" s="28" t="s">
        <v>1238</v>
      </c>
      <c r="G157" s="28" t="s">
        <v>1341</v>
      </c>
      <c r="H157" s="28" t="s">
        <v>1345</v>
      </c>
      <c r="I157" s="28" t="s">
        <v>1247</v>
      </c>
      <c r="J157" s="28" t="s">
        <v>1246</v>
      </c>
    </row>
    <row r="158" spans="1:10" ht="17" hidden="1" x14ac:dyDescent="0.4">
      <c r="A158" s="28">
        <v>157</v>
      </c>
      <c r="B158" s="29" t="s">
        <v>568</v>
      </c>
      <c r="C158" s="28" t="s">
        <v>569</v>
      </c>
      <c r="D158" s="28" t="s">
        <v>1239</v>
      </c>
      <c r="E158" s="28" t="s">
        <v>1241</v>
      </c>
      <c r="F158" s="28" t="s">
        <v>1238</v>
      </c>
      <c r="G158" s="28" t="s">
        <v>1341</v>
      </c>
      <c r="H158" s="28" t="s">
        <v>1345</v>
      </c>
      <c r="I158" s="28" t="s">
        <v>1245</v>
      </c>
      <c r="J158" s="28" t="s">
        <v>1246</v>
      </c>
    </row>
    <row r="159" spans="1:10" ht="17" hidden="1" x14ac:dyDescent="0.4">
      <c r="A159" s="28">
        <v>158</v>
      </c>
      <c r="B159" s="29" t="s">
        <v>947</v>
      </c>
      <c r="C159" s="28" t="s">
        <v>948</v>
      </c>
      <c r="D159" s="28" t="s">
        <v>1244</v>
      </c>
      <c r="E159" s="28" t="s">
        <v>1241</v>
      </c>
      <c r="F159" s="28" t="s">
        <v>1238</v>
      </c>
      <c r="G159" s="28" t="s">
        <v>1341</v>
      </c>
      <c r="H159" s="28" t="s">
        <v>1345</v>
      </c>
      <c r="I159" s="28" t="s">
        <v>1247</v>
      </c>
      <c r="J159" s="28" t="s">
        <v>1248</v>
      </c>
    </row>
    <row r="160" spans="1:10" ht="17" hidden="1" x14ac:dyDescent="0.4">
      <c r="A160" s="28">
        <v>159</v>
      </c>
      <c r="B160" s="29" t="s">
        <v>455</v>
      </c>
      <c r="C160" s="28" t="s">
        <v>456</v>
      </c>
      <c r="D160" s="28" t="s">
        <v>1239</v>
      </c>
      <c r="E160" s="28" t="s">
        <v>1241</v>
      </c>
      <c r="F160" s="28" t="s">
        <v>1238</v>
      </c>
      <c r="G160" s="28" t="s">
        <v>1341</v>
      </c>
      <c r="H160" s="28" t="s">
        <v>1345</v>
      </c>
      <c r="I160" s="28" t="s">
        <v>1245</v>
      </c>
      <c r="J160" s="28" t="s">
        <v>1246</v>
      </c>
    </row>
    <row r="161" spans="1:10" ht="17" hidden="1" x14ac:dyDescent="0.4">
      <c r="A161" s="28">
        <v>160</v>
      </c>
      <c r="B161" s="29" t="s">
        <v>750</v>
      </c>
      <c r="C161" s="28" t="s">
        <v>751</v>
      </c>
      <c r="D161" s="28" t="s">
        <v>1239</v>
      </c>
      <c r="E161" s="28" t="s">
        <v>1241</v>
      </c>
      <c r="F161" s="28" t="s">
        <v>1238</v>
      </c>
      <c r="G161" s="28" t="s">
        <v>1341</v>
      </c>
      <c r="H161" s="28" t="s">
        <v>1345</v>
      </c>
      <c r="I161" s="28" t="s">
        <v>1250</v>
      </c>
      <c r="J161" s="28" t="s">
        <v>1246</v>
      </c>
    </row>
    <row r="162" spans="1:10" ht="17" hidden="1" x14ac:dyDescent="0.4">
      <c r="A162" s="28">
        <v>161</v>
      </c>
      <c r="B162" s="29" t="s">
        <v>1121</v>
      </c>
      <c r="C162" s="28" t="s">
        <v>1122</v>
      </c>
      <c r="D162" s="28" t="s">
        <v>1244</v>
      </c>
      <c r="E162" s="28" t="s">
        <v>1241</v>
      </c>
      <c r="F162" s="28" t="s">
        <v>1238</v>
      </c>
      <c r="G162" s="28" t="s">
        <v>1341</v>
      </c>
      <c r="H162" s="28" t="s">
        <v>1346</v>
      </c>
      <c r="I162" s="28" t="s">
        <v>1247</v>
      </c>
      <c r="J162" s="28" t="s">
        <v>1254</v>
      </c>
    </row>
    <row r="163" spans="1:10" ht="17" hidden="1" x14ac:dyDescent="0.4">
      <c r="A163" s="28">
        <v>162</v>
      </c>
      <c r="B163" s="29" t="s">
        <v>1013</v>
      </c>
      <c r="C163" s="28" t="s">
        <v>1014</v>
      </c>
      <c r="D163" s="28" t="s">
        <v>1244</v>
      </c>
      <c r="E163" s="28" t="s">
        <v>1241</v>
      </c>
      <c r="F163" s="28" t="s">
        <v>1238</v>
      </c>
      <c r="G163" s="28" t="s">
        <v>1341</v>
      </c>
      <c r="H163" s="28" t="s">
        <v>1346</v>
      </c>
      <c r="I163" s="28" t="s">
        <v>1247</v>
      </c>
      <c r="J163" s="28" t="s">
        <v>1248</v>
      </c>
    </row>
    <row r="164" spans="1:10" ht="17" hidden="1" x14ac:dyDescent="0.4">
      <c r="A164" s="28">
        <v>163</v>
      </c>
      <c r="B164" s="29" t="s">
        <v>783</v>
      </c>
      <c r="C164" s="28" t="s">
        <v>784</v>
      </c>
      <c r="D164" s="28" t="s">
        <v>1239</v>
      </c>
      <c r="E164" s="28" t="s">
        <v>1241</v>
      </c>
      <c r="F164" s="28" t="s">
        <v>1238</v>
      </c>
      <c r="G164" s="28" t="s">
        <v>1341</v>
      </c>
      <c r="H164" s="28" t="s">
        <v>1347</v>
      </c>
      <c r="I164" s="28" t="s">
        <v>1250</v>
      </c>
      <c r="J164" s="28" t="s">
        <v>1246</v>
      </c>
    </row>
    <row r="165" spans="1:10" ht="17" hidden="1" x14ac:dyDescent="0.4">
      <c r="A165" s="28">
        <v>164</v>
      </c>
      <c r="B165" s="29" t="s">
        <v>1141</v>
      </c>
      <c r="C165" s="28" t="s">
        <v>1142</v>
      </c>
      <c r="D165" s="28" t="s">
        <v>1244</v>
      </c>
      <c r="E165" s="28" t="s">
        <v>1241</v>
      </c>
      <c r="F165" s="28" t="s">
        <v>1238</v>
      </c>
      <c r="G165" s="28" t="s">
        <v>1341</v>
      </c>
      <c r="H165" s="28" t="s">
        <v>1348</v>
      </c>
      <c r="I165" s="28" t="s">
        <v>1247</v>
      </c>
      <c r="J165" s="28" t="s">
        <v>1254</v>
      </c>
    </row>
    <row r="166" spans="1:10" ht="17" hidden="1" x14ac:dyDescent="0.4">
      <c r="A166" s="28">
        <v>165</v>
      </c>
      <c r="B166" s="29" t="s">
        <v>1011</v>
      </c>
      <c r="C166" s="28" t="s">
        <v>1012</v>
      </c>
      <c r="D166" s="28" t="s">
        <v>1239</v>
      </c>
      <c r="E166" s="28" t="s">
        <v>1241</v>
      </c>
      <c r="F166" s="28" t="s">
        <v>1238</v>
      </c>
      <c r="G166" s="28" t="s">
        <v>1341</v>
      </c>
      <c r="H166" s="28" t="s">
        <v>1348</v>
      </c>
      <c r="I166" s="28" t="s">
        <v>1247</v>
      </c>
      <c r="J166" s="28" t="s">
        <v>1248</v>
      </c>
    </row>
    <row r="167" spans="1:10" ht="17" hidden="1" x14ac:dyDescent="0.4">
      <c r="A167" s="28">
        <v>166</v>
      </c>
      <c r="B167" s="29" t="s">
        <v>857</v>
      </c>
      <c r="C167" s="28" t="s">
        <v>858</v>
      </c>
      <c r="D167" s="28" t="s">
        <v>1239</v>
      </c>
      <c r="E167" s="28" t="s">
        <v>1241</v>
      </c>
      <c r="F167" s="28" t="s">
        <v>1238</v>
      </c>
      <c r="G167" s="28" t="s">
        <v>1341</v>
      </c>
      <c r="H167" s="28" t="s">
        <v>1348</v>
      </c>
      <c r="I167" s="28" t="s">
        <v>1250</v>
      </c>
      <c r="J167" s="28" t="s">
        <v>1246</v>
      </c>
    </row>
    <row r="168" spans="1:10" ht="17" hidden="1" x14ac:dyDescent="0.4">
      <c r="A168" s="28">
        <v>167</v>
      </c>
      <c r="B168" s="29" t="s">
        <v>985</v>
      </c>
      <c r="C168" s="28" t="s">
        <v>986</v>
      </c>
      <c r="D168" s="28" t="s">
        <v>1244</v>
      </c>
      <c r="E168" s="28" t="s">
        <v>1241</v>
      </c>
      <c r="F168" s="28" t="s">
        <v>1238</v>
      </c>
      <c r="G168" s="28" t="s">
        <v>1341</v>
      </c>
      <c r="H168" s="28" t="s">
        <v>1348</v>
      </c>
      <c r="I168" s="28" t="s">
        <v>1247</v>
      </c>
      <c r="J168" s="28" t="s">
        <v>1248</v>
      </c>
    </row>
    <row r="169" spans="1:10" ht="17" hidden="1" x14ac:dyDescent="0.4">
      <c r="A169" s="28">
        <v>168</v>
      </c>
      <c r="B169" s="29" t="s">
        <v>915</v>
      </c>
      <c r="C169" s="28" t="s">
        <v>916</v>
      </c>
      <c r="D169" s="28" t="s">
        <v>1244</v>
      </c>
      <c r="E169" s="28" t="s">
        <v>1241</v>
      </c>
      <c r="F169" s="28" t="s">
        <v>1238</v>
      </c>
      <c r="G169" s="28" t="s">
        <v>1341</v>
      </c>
      <c r="H169" s="28" t="s">
        <v>1349</v>
      </c>
      <c r="I169" s="28" t="s">
        <v>1247</v>
      </c>
      <c r="J169" s="28" t="s">
        <v>1248</v>
      </c>
    </row>
    <row r="170" spans="1:10" ht="17" hidden="1" x14ac:dyDescent="0.4">
      <c r="A170" s="28">
        <v>169</v>
      </c>
      <c r="B170" s="29" t="s">
        <v>1129</v>
      </c>
      <c r="C170" s="28" t="s">
        <v>1130</v>
      </c>
      <c r="D170" s="28" t="s">
        <v>1239</v>
      </c>
      <c r="E170" s="28" t="s">
        <v>1241</v>
      </c>
      <c r="F170" s="28" t="s">
        <v>1238</v>
      </c>
      <c r="G170" s="28" t="s">
        <v>1341</v>
      </c>
      <c r="H170" s="28" t="s">
        <v>1349</v>
      </c>
      <c r="I170" s="28" t="s">
        <v>1247</v>
      </c>
      <c r="J170" s="28" t="s">
        <v>1254</v>
      </c>
    </row>
    <row r="171" spans="1:10" ht="17" hidden="1" x14ac:dyDescent="0.4">
      <c r="A171" s="28">
        <v>170</v>
      </c>
      <c r="B171" s="29" t="s">
        <v>647</v>
      </c>
      <c r="C171" s="28" t="s">
        <v>648</v>
      </c>
      <c r="D171" s="28" t="s">
        <v>1244</v>
      </c>
      <c r="E171" s="28" t="s">
        <v>1241</v>
      </c>
      <c r="F171" s="28" t="s">
        <v>1238</v>
      </c>
      <c r="G171" s="28" t="s">
        <v>1341</v>
      </c>
      <c r="H171" s="28" t="s">
        <v>1349</v>
      </c>
      <c r="I171" s="28" t="s">
        <v>1250</v>
      </c>
      <c r="J171" s="28" t="s">
        <v>1246</v>
      </c>
    </row>
    <row r="172" spans="1:10" ht="17" hidden="1" x14ac:dyDescent="0.4">
      <c r="A172" s="28">
        <v>171</v>
      </c>
      <c r="B172" s="29" t="s">
        <v>744</v>
      </c>
      <c r="C172" s="28" t="s">
        <v>745</v>
      </c>
      <c r="D172" s="28" t="s">
        <v>1244</v>
      </c>
      <c r="E172" s="28" t="s">
        <v>1241</v>
      </c>
      <c r="F172" s="28" t="s">
        <v>1238</v>
      </c>
      <c r="G172" s="28" t="s">
        <v>1341</v>
      </c>
      <c r="H172" s="28" t="s">
        <v>1349</v>
      </c>
      <c r="I172" s="28" t="s">
        <v>1250</v>
      </c>
      <c r="J172" s="28" t="s">
        <v>1246</v>
      </c>
    </row>
    <row r="173" spans="1:10" ht="17" hidden="1" x14ac:dyDescent="0.4">
      <c r="A173" s="28">
        <v>172</v>
      </c>
      <c r="B173" s="29" t="s">
        <v>556</v>
      </c>
      <c r="C173" s="28" t="s">
        <v>557</v>
      </c>
      <c r="D173" s="28" t="s">
        <v>1239</v>
      </c>
      <c r="E173" s="28" t="s">
        <v>1237</v>
      </c>
      <c r="F173" s="28" t="s">
        <v>1238</v>
      </c>
      <c r="G173" s="28" t="s">
        <v>1341</v>
      </c>
      <c r="H173" s="28" t="s">
        <v>1349</v>
      </c>
      <c r="I173" s="28" t="s">
        <v>1245</v>
      </c>
      <c r="J173" s="28" t="s">
        <v>1246</v>
      </c>
    </row>
    <row r="174" spans="1:10" ht="17" hidden="1" x14ac:dyDescent="0.4">
      <c r="A174" s="28">
        <v>173</v>
      </c>
      <c r="B174" s="29" t="s">
        <v>655</v>
      </c>
      <c r="C174" s="28" t="s">
        <v>656</v>
      </c>
      <c r="D174" s="28" t="s">
        <v>1239</v>
      </c>
      <c r="E174" s="28" t="s">
        <v>1237</v>
      </c>
      <c r="F174" s="28" t="s">
        <v>1238</v>
      </c>
      <c r="G174" s="28" t="s">
        <v>1341</v>
      </c>
      <c r="H174" s="28" t="s">
        <v>1349</v>
      </c>
      <c r="I174" s="28" t="s">
        <v>1250</v>
      </c>
      <c r="J174" s="28" t="s">
        <v>1246</v>
      </c>
    </row>
    <row r="175" spans="1:10" ht="17" hidden="1" x14ac:dyDescent="0.4">
      <c r="A175" s="28">
        <v>174</v>
      </c>
      <c r="B175" s="29" t="s">
        <v>1007</v>
      </c>
      <c r="C175" s="28" t="s">
        <v>1008</v>
      </c>
      <c r="D175" s="28" t="s">
        <v>1244</v>
      </c>
      <c r="E175" s="28" t="s">
        <v>1241</v>
      </c>
      <c r="F175" s="28" t="s">
        <v>1238</v>
      </c>
      <c r="G175" s="28" t="s">
        <v>1341</v>
      </c>
      <c r="H175" s="28" t="s">
        <v>1349</v>
      </c>
      <c r="I175" s="28" t="s">
        <v>1247</v>
      </c>
      <c r="J175" s="28" t="s">
        <v>1248</v>
      </c>
    </row>
    <row r="176" spans="1:10" ht="17" hidden="1" x14ac:dyDescent="0.4">
      <c r="A176" s="28">
        <v>175</v>
      </c>
      <c r="B176" s="29" t="s">
        <v>957</v>
      </c>
      <c r="C176" s="28" t="s">
        <v>958</v>
      </c>
      <c r="D176" s="28" t="s">
        <v>1244</v>
      </c>
      <c r="E176" s="28" t="s">
        <v>1241</v>
      </c>
      <c r="F176" s="28" t="s">
        <v>1238</v>
      </c>
      <c r="G176" s="28" t="s">
        <v>1341</v>
      </c>
      <c r="H176" s="28" t="s">
        <v>1349</v>
      </c>
      <c r="I176" s="28" t="s">
        <v>1247</v>
      </c>
      <c r="J176" s="28" t="s">
        <v>1248</v>
      </c>
    </row>
    <row r="177" spans="1:10" ht="17" hidden="1" x14ac:dyDescent="0.4">
      <c r="A177" s="28">
        <v>176</v>
      </c>
      <c r="B177" s="29" t="s">
        <v>975</v>
      </c>
      <c r="C177" s="28" t="s">
        <v>976</v>
      </c>
      <c r="D177" s="28" t="s">
        <v>1244</v>
      </c>
      <c r="E177" s="28" t="s">
        <v>1241</v>
      </c>
      <c r="F177" s="28" t="s">
        <v>1238</v>
      </c>
      <c r="G177" s="28" t="s">
        <v>1341</v>
      </c>
      <c r="H177" s="28" t="s">
        <v>1350</v>
      </c>
      <c r="I177" s="28" t="s">
        <v>1247</v>
      </c>
      <c r="J177" s="28" t="s">
        <v>1254</v>
      </c>
    </row>
    <row r="178" spans="1:10" ht="17" hidden="1" x14ac:dyDescent="0.4">
      <c r="A178" s="28">
        <v>177</v>
      </c>
      <c r="B178" s="29" t="s">
        <v>887</v>
      </c>
      <c r="C178" s="28" t="s">
        <v>888</v>
      </c>
      <c r="D178" s="28" t="s">
        <v>1239</v>
      </c>
      <c r="E178" s="28" t="s">
        <v>1241</v>
      </c>
      <c r="F178" s="28" t="s">
        <v>1238</v>
      </c>
      <c r="G178" s="28" t="s">
        <v>1341</v>
      </c>
      <c r="H178" s="28" t="s">
        <v>1350</v>
      </c>
      <c r="I178" s="28" t="s">
        <v>1247</v>
      </c>
      <c r="J178" s="28" t="s">
        <v>1248</v>
      </c>
    </row>
    <row r="179" spans="1:10" ht="17" hidden="1" x14ac:dyDescent="0.4">
      <c r="A179" s="28">
        <v>178</v>
      </c>
      <c r="B179" s="29" t="s">
        <v>336</v>
      </c>
      <c r="C179" s="28" t="s">
        <v>337</v>
      </c>
      <c r="D179" s="28" t="s">
        <v>1244</v>
      </c>
      <c r="E179" s="28" t="s">
        <v>1241</v>
      </c>
      <c r="F179" s="28" t="s">
        <v>1238</v>
      </c>
      <c r="G179" s="28" t="s">
        <v>1341</v>
      </c>
      <c r="H179" s="28" t="s">
        <v>1350</v>
      </c>
      <c r="I179" s="28" t="s">
        <v>1252</v>
      </c>
      <c r="J179" s="28" t="s">
        <v>1246</v>
      </c>
    </row>
    <row r="180" spans="1:10" ht="17" hidden="1" x14ac:dyDescent="0.4">
      <c r="A180" s="28">
        <v>179</v>
      </c>
      <c r="B180" s="29" t="s">
        <v>849</v>
      </c>
      <c r="C180" s="28" t="s">
        <v>850</v>
      </c>
      <c r="D180" s="28" t="s">
        <v>1239</v>
      </c>
      <c r="E180" s="28" t="s">
        <v>1241</v>
      </c>
      <c r="F180" s="28" t="s">
        <v>1238</v>
      </c>
      <c r="G180" s="28" t="s">
        <v>1341</v>
      </c>
      <c r="H180" s="28" t="s">
        <v>1350</v>
      </c>
      <c r="I180" s="28" t="s">
        <v>1250</v>
      </c>
      <c r="J180" s="28" t="s">
        <v>1246</v>
      </c>
    </row>
    <row r="181" spans="1:10" ht="17" hidden="1" x14ac:dyDescent="0.4">
      <c r="A181" s="28">
        <v>180</v>
      </c>
      <c r="B181" s="29" t="s">
        <v>853</v>
      </c>
      <c r="C181" s="28" t="s">
        <v>854</v>
      </c>
      <c r="D181" s="28" t="s">
        <v>1239</v>
      </c>
      <c r="E181" s="28" t="s">
        <v>1241</v>
      </c>
      <c r="F181" s="28" t="s">
        <v>1238</v>
      </c>
      <c r="G181" s="28" t="s">
        <v>1341</v>
      </c>
      <c r="H181" s="28" t="s">
        <v>1350</v>
      </c>
      <c r="I181" s="28" t="s">
        <v>1250</v>
      </c>
      <c r="J181" s="28" t="s">
        <v>1246</v>
      </c>
    </row>
    <row r="182" spans="1:10" ht="17" hidden="1" x14ac:dyDescent="0.4">
      <c r="A182" s="28">
        <v>181</v>
      </c>
      <c r="B182" s="29" t="s">
        <v>875</v>
      </c>
      <c r="C182" s="28" t="s">
        <v>876</v>
      </c>
      <c r="D182" s="28" t="s">
        <v>1239</v>
      </c>
      <c r="E182" s="28" t="s">
        <v>1241</v>
      </c>
      <c r="F182" s="28" t="s">
        <v>1238</v>
      </c>
      <c r="G182" s="28" t="s">
        <v>1341</v>
      </c>
      <c r="H182" s="28" t="s">
        <v>1350</v>
      </c>
      <c r="I182" s="28" t="s">
        <v>1247</v>
      </c>
      <c r="J182" s="28" t="s">
        <v>1248</v>
      </c>
    </row>
    <row r="183" spans="1:10" ht="17" hidden="1" x14ac:dyDescent="0.4">
      <c r="A183" s="28">
        <v>182</v>
      </c>
      <c r="B183" s="29" t="s">
        <v>1023</v>
      </c>
      <c r="C183" s="28" t="s">
        <v>1024</v>
      </c>
      <c r="D183" s="28" t="s">
        <v>1239</v>
      </c>
      <c r="E183" s="28" t="s">
        <v>1241</v>
      </c>
      <c r="F183" s="28" t="s">
        <v>1238</v>
      </c>
      <c r="G183" s="28" t="s">
        <v>1341</v>
      </c>
      <c r="H183" s="28" t="s">
        <v>1350</v>
      </c>
      <c r="I183" s="28" t="s">
        <v>1250</v>
      </c>
      <c r="J183" s="28" t="s">
        <v>1246</v>
      </c>
    </row>
    <row r="184" spans="1:10" ht="17" hidden="1" x14ac:dyDescent="0.4">
      <c r="A184" s="28">
        <v>183</v>
      </c>
      <c r="B184" s="29" t="s">
        <v>720</v>
      </c>
      <c r="C184" s="28" t="s">
        <v>721</v>
      </c>
      <c r="D184" s="28" t="s">
        <v>1244</v>
      </c>
      <c r="E184" s="28" t="s">
        <v>1241</v>
      </c>
      <c r="F184" s="28" t="s">
        <v>1238</v>
      </c>
      <c r="G184" s="28" t="s">
        <v>1341</v>
      </c>
      <c r="H184" s="28" t="s">
        <v>1350</v>
      </c>
      <c r="I184" s="28" t="s">
        <v>1245</v>
      </c>
      <c r="J184" s="28" t="s">
        <v>1246</v>
      </c>
    </row>
    <row r="185" spans="1:10" ht="17" hidden="1" x14ac:dyDescent="0.4">
      <c r="A185" s="28">
        <v>184</v>
      </c>
      <c r="B185" s="29" t="s">
        <v>961</v>
      </c>
      <c r="C185" s="28" t="s">
        <v>962</v>
      </c>
      <c r="D185" s="28" t="s">
        <v>1244</v>
      </c>
      <c r="E185" s="28" t="s">
        <v>1241</v>
      </c>
      <c r="F185" s="28" t="s">
        <v>1238</v>
      </c>
      <c r="G185" s="28" t="s">
        <v>1341</v>
      </c>
      <c r="H185" s="28" t="s">
        <v>1351</v>
      </c>
      <c r="I185" s="28" t="s">
        <v>1247</v>
      </c>
      <c r="J185" s="28" t="s">
        <v>1248</v>
      </c>
    </row>
    <row r="186" spans="1:10" ht="17" hidden="1" x14ac:dyDescent="0.4">
      <c r="A186" s="28">
        <v>185</v>
      </c>
      <c r="B186" s="29" t="s">
        <v>324</v>
      </c>
      <c r="C186" s="28" t="s">
        <v>325</v>
      </c>
      <c r="D186" s="28" t="s">
        <v>1239</v>
      </c>
      <c r="E186" s="28" t="s">
        <v>1241</v>
      </c>
      <c r="F186" s="28" t="s">
        <v>1238</v>
      </c>
      <c r="G186" s="28" t="s">
        <v>1341</v>
      </c>
      <c r="H186" s="28" t="s">
        <v>1351</v>
      </c>
      <c r="I186" s="28" t="s">
        <v>1252</v>
      </c>
      <c r="J186" s="28" t="s">
        <v>1246</v>
      </c>
    </row>
    <row r="187" spans="1:10" ht="17" hidden="1" x14ac:dyDescent="0.4">
      <c r="A187" s="28">
        <v>186</v>
      </c>
      <c r="B187" s="29" t="s">
        <v>402</v>
      </c>
      <c r="C187" s="28" t="s">
        <v>403</v>
      </c>
      <c r="D187" s="28" t="s">
        <v>1244</v>
      </c>
      <c r="E187" s="28" t="s">
        <v>1241</v>
      </c>
      <c r="F187" s="28" t="s">
        <v>1238</v>
      </c>
      <c r="G187" s="28" t="s">
        <v>1341</v>
      </c>
      <c r="H187" s="28" t="s">
        <v>1351</v>
      </c>
      <c r="I187" s="28" t="s">
        <v>1245</v>
      </c>
      <c r="J187" s="28" t="s">
        <v>1246</v>
      </c>
    </row>
    <row r="188" spans="1:10" ht="17" hidden="1" x14ac:dyDescent="0.4">
      <c r="A188" s="28">
        <v>187</v>
      </c>
      <c r="B188" s="29" t="s">
        <v>1031</v>
      </c>
      <c r="C188" s="28" t="s">
        <v>1032</v>
      </c>
      <c r="D188" s="28" t="s">
        <v>1239</v>
      </c>
      <c r="E188" s="28" t="s">
        <v>1241</v>
      </c>
      <c r="F188" s="28" t="s">
        <v>1238</v>
      </c>
      <c r="G188" s="28" t="s">
        <v>1341</v>
      </c>
      <c r="H188" s="28" t="s">
        <v>1352</v>
      </c>
      <c r="I188" s="28" t="s">
        <v>1250</v>
      </c>
      <c r="J188" s="28" t="s">
        <v>1246</v>
      </c>
    </row>
    <row r="189" spans="1:10" ht="17" hidden="1" x14ac:dyDescent="0.4">
      <c r="A189" s="28">
        <v>188</v>
      </c>
      <c r="B189" s="29" t="s">
        <v>326</v>
      </c>
      <c r="C189" s="28" t="s">
        <v>327</v>
      </c>
      <c r="D189" s="28" t="s">
        <v>1239</v>
      </c>
      <c r="E189" s="28" t="s">
        <v>1237</v>
      </c>
      <c r="F189" s="28" t="s">
        <v>1238</v>
      </c>
      <c r="G189" s="28" t="s">
        <v>1341</v>
      </c>
      <c r="H189" s="28" t="s">
        <v>1353</v>
      </c>
      <c r="I189" s="28" t="s">
        <v>1252</v>
      </c>
      <c r="J189" s="28" t="s">
        <v>1246</v>
      </c>
    </row>
    <row r="190" spans="1:10" ht="17" hidden="1" x14ac:dyDescent="0.4">
      <c r="A190" s="28">
        <v>189</v>
      </c>
      <c r="B190" s="29" t="s">
        <v>791</v>
      </c>
      <c r="C190" s="28" t="s">
        <v>792</v>
      </c>
      <c r="D190" s="28" t="s">
        <v>1244</v>
      </c>
      <c r="E190" s="28" t="s">
        <v>1251</v>
      </c>
      <c r="F190" s="28" t="s">
        <v>1238</v>
      </c>
      <c r="G190" s="28" t="s">
        <v>1341</v>
      </c>
      <c r="H190" s="28" t="s">
        <v>1354</v>
      </c>
      <c r="I190" s="28" t="s">
        <v>1247</v>
      </c>
      <c r="J190" s="28" t="s">
        <v>1248</v>
      </c>
    </row>
    <row r="191" spans="1:10" ht="17" x14ac:dyDescent="0.4">
      <c r="A191" s="28">
        <v>190</v>
      </c>
      <c r="B191" s="29" t="s">
        <v>1355</v>
      </c>
      <c r="C191" s="28" t="s">
        <v>1272</v>
      </c>
      <c r="D191" s="28" t="s">
        <v>1244</v>
      </c>
      <c r="E191" s="28" t="s">
        <v>1241</v>
      </c>
      <c r="F191" s="28" t="s">
        <v>1259</v>
      </c>
      <c r="G191" s="28" t="s">
        <v>1341</v>
      </c>
      <c r="H191" s="28" t="s">
        <v>1342</v>
      </c>
      <c r="I191" s="28" t="s">
        <v>1247</v>
      </c>
      <c r="J191" s="28" t="s">
        <v>1266</v>
      </c>
    </row>
    <row r="192" spans="1:10" ht="17" x14ac:dyDescent="0.4">
      <c r="A192" s="28">
        <v>191</v>
      </c>
      <c r="B192" s="29" t="s">
        <v>1356</v>
      </c>
      <c r="C192" s="28" t="s">
        <v>1272</v>
      </c>
      <c r="D192" s="28" t="s">
        <v>1239</v>
      </c>
      <c r="E192" s="28" t="s">
        <v>1241</v>
      </c>
      <c r="F192" s="28" t="s">
        <v>1259</v>
      </c>
      <c r="G192" s="28" t="s">
        <v>1341</v>
      </c>
      <c r="H192" s="28" t="s">
        <v>1342</v>
      </c>
      <c r="I192" s="28" t="s">
        <v>1247</v>
      </c>
      <c r="J192" s="28" t="s">
        <v>1266</v>
      </c>
    </row>
    <row r="193" spans="1:10" ht="17" x14ac:dyDescent="0.4">
      <c r="A193" s="28">
        <v>192</v>
      </c>
      <c r="B193" s="29" t="s">
        <v>1357</v>
      </c>
      <c r="C193" s="28" t="s">
        <v>1272</v>
      </c>
      <c r="D193" s="28" t="s">
        <v>1244</v>
      </c>
      <c r="E193" s="28" t="s">
        <v>1241</v>
      </c>
      <c r="F193" s="28" t="s">
        <v>1259</v>
      </c>
      <c r="G193" s="28" t="s">
        <v>1341</v>
      </c>
      <c r="H193" s="28" t="s">
        <v>1342</v>
      </c>
      <c r="I193" s="28" t="s">
        <v>1247</v>
      </c>
      <c r="J193" s="28" t="s">
        <v>1248</v>
      </c>
    </row>
    <row r="194" spans="1:10" ht="17" x14ac:dyDescent="0.4">
      <c r="A194" s="28">
        <v>193</v>
      </c>
      <c r="B194" s="29" t="s">
        <v>1358</v>
      </c>
      <c r="C194" s="28" t="s">
        <v>1272</v>
      </c>
      <c r="D194" s="28" t="s">
        <v>1239</v>
      </c>
      <c r="E194" s="28" t="s">
        <v>1241</v>
      </c>
      <c r="F194" s="28" t="s">
        <v>1259</v>
      </c>
      <c r="G194" s="28" t="s">
        <v>1341</v>
      </c>
      <c r="H194" s="28" t="s">
        <v>1342</v>
      </c>
      <c r="I194" s="28" t="s">
        <v>1250</v>
      </c>
      <c r="J194" s="28" t="s">
        <v>1246</v>
      </c>
    </row>
    <row r="195" spans="1:10" ht="17" x14ac:dyDescent="0.4">
      <c r="A195" s="28">
        <v>194</v>
      </c>
      <c r="B195" s="29" t="s">
        <v>1359</v>
      </c>
      <c r="C195" s="28" t="s">
        <v>1272</v>
      </c>
      <c r="D195" s="28" t="s">
        <v>1239</v>
      </c>
      <c r="E195" s="28" t="s">
        <v>1241</v>
      </c>
      <c r="F195" s="28" t="s">
        <v>1259</v>
      </c>
      <c r="G195" s="28" t="s">
        <v>1341</v>
      </c>
      <c r="H195" s="28" t="s">
        <v>1342</v>
      </c>
      <c r="I195" s="28" t="s">
        <v>1250</v>
      </c>
      <c r="J195" s="28" t="s">
        <v>1246</v>
      </c>
    </row>
    <row r="196" spans="1:10" ht="17" x14ac:dyDescent="0.4">
      <c r="A196" s="28">
        <v>195</v>
      </c>
      <c r="B196" s="29" t="s">
        <v>1360</v>
      </c>
      <c r="C196" s="28" t="s">
        <v>1272</v>
      </c>
      <c r="D196" s="28" t="s">
        <v>1244</v>
      </c>
      <c r="E196" s="28" t="s">
        <v>1241</v>
      </c>
      <c r="F196" s="28" t="s">
        <v>1259</v>
      </c>
      <c r="G196" s="28" t="s">
        <v>1341</v>
      </c>
      <c r="H196" s="28" t="s">
        <v>1343</v>
      </c>
      <c r="I196" s="28" t="s">
        <v>1247</v>
      </c>
      <c r="J196" s="28" t="s">
        <v>1266</v>
      </c>
    </row>
    <row r="197" spans="1:10" ht="17" x14ac:dyDescent="0.4">
      <c r="A197" s="28">
        <v>196</v>
      </c>
      <c r="B197" s="29" t="s">
        <v>1361</v>
      </c>
      <c r="C197" s="28" t="s">
        <v>1272</v>
      </c>
      <c r="D197" s="28" t="s">
        <v>1244</v>
      </c>
      <c r="E197" s="28" t="s">
        <v>1241</v>
      </c>
      <c r="F197" s="28" t="s">
        <v>1259</v>
      </c>
      <c r="G197" s="28" t="s">
        <v>1341</v>
      </c>
      <c r="H197" s="28" t="s">
        <v>1343</v>
      </c>
      <c r="I197" s="28" t="s">
        <v>1247</v>
      </c>
      <c r="J197" s="28" t="s">
        <v>1266</v>
      </c>
    </row>
    <row r="198" spans="1:10" ht="17" x14ac:dyDescent="0.4">
      <c r="A198" s="28">
        <v>197</v>
      </c>
      <c r="B198" s="29" t="s">
        <v>1362</v>
      </c>
      <c r="C198" s="28" t="s">
        <v>1272</v>
      </c>
      <c r="D198" s="28" t="s">
        <v>1244</v>
      </c>
      <c r="E198" s="28" t="s">
        <v>1241</v>
      </c>
      <c r="F198" s="28" t="s">
        <v>1259</v>
      </c>
      <c r="G198" s="28" t="s">
        <v>1341</v>
      </c>
      <c r="H198" s="28" t="s">
        <v>1343</v>
      </c>
      <c r="I198" s="28" t="s">
        <v>1247</v>
      </c>
      <c r="J198" s="28" t="s">
        <v>1266</v>
      </c>
    </row>
    <row r="199" spans="1:10" ht="17" x14ac:dyDescent="0.4">
      <c r="A199" s="28">
        <v>198</v>
      </c>
      <c r="B199" s="29" t="s">
        <v>1363</v>
      </c>
      <c r="C199" s="28" t="s">
        <v>1272</v>
      </c>
      <c r="D199" s="28" t="s">
        <v>1239</v>
      </c>
      <c r="E199" s="28" t="s">
        <v>1241</v>
      </c>
      <c r="F199" s="28" t="s">
        <v>1259</v>
      </c>
      <c r="G199" s="28" t="s">
        <v>1341</v>
      </c>
      <c r="H199" s="28" t="s">
        <v>1343</v>
      </c>
      <c r="I199" s="28" t="s">
        <v>1247</v>
      </c>
      <c r="J199" s="28" t="s">
        <v>1266</v>
      </c>
    </row>
    <row r="200" spans="1:10" ht="17" x14ac:dyDescent="0.4">
      <c r="A200" s="28">
        <v>199</v>
      </c>
      <c r="B200" s="29" t="s">
        <v>1364</v>
      </c>
      <c r="C200" s="28" t="s">
        <v>1272</v>
      </c>
      <c r="D200" s="28" t="s">
        <v>1244</v>
      </c>
      <c r="E200" s="28" t="s">
        <v>1241</v>
      </c>
      <c r="F200" s="28" t="s">
        <v>1259</v>
      </c>
      <c r="G200" s="28" t="s">
        <v>1341</v>
      </c>
      <c r="H200" s="28" t="s">
        <v>1343</v>
      </c>
      <c r="I200" s="28" t="s">
        <v>1247</v>
      </c>
      <c r="J200" s="28" t="s">
        <v>1266</v>
      </c>
    </row>
    <row r="201" spans="1:10" ht="17" x14ac:dyDescent="0.4">
      <c r="A201" s="28">
        <v>200</v>
      </c>
      <c r="B201" s="29" t="s">
        <v>1365</v>
      </c>
      <c r="C201" s="28" t="s">
        <v>1272</v>
      </c>
      <c r="D201" s="28" t="s">
        <v>1239</v>
      </c>
      <c r="E201" s="28" t="s">
        <v>1241</v>
      </c>
      <c r="F201" s="28" t="s">
        <v>1259</v>
      </c>
      <c r="G201" s="28" t="s">
        <v>1341</v>
      </c>
      <c r="H201" s="28" t="s">
        <v>1343</v>
      </c>
      <c r="I201" s="28" t="s">
        <v>1247</v>
      </c>
      <c r="J201" s="28" t="s">
        <v>1266</v>
      </c>
    </row>
    <row r="202" spans="1:10" ht="17" x14ac:dyDescent="0.4">
      <c r="A202" s="28">
        <v>201</v>
      </c>
      <c r="B202" s="29" t="s">
        <v>1366</v>
      </c>
      <c r="C202" s="28" t="s">
        <v>1272</v>
      </c>
      <c r="D202" s="28" t="s">
        <v>1239</v>
      </c>
      <c r="E202" s="28" t="s">
        <v>1241</v>
      </c>
      <c r="F202" s="28" t="s">
        <v>1259</v>
      </c>
      <c r="G202" s="28" t="s">
        <v>1341</v>
      </c>
      <c r="H202" s="28" t="s">
        <v>1343</v>
      </c>
      <c r="I202" s="28" t="s">
        <v>1247</v>
      </c>
      <c r="J202" s="28" t="s">
        <v>1266</v>
      </c>
    </row>
    <row r="203" spans="1:10" ht="17" x14ac:dyDescent="0.4">
      <c r="A203" s="28">
        <v>202</v>
      </c>
      <c r="B203" s="29" t="s">
        <v>1367</v>
      </c>
      <c r="C203" s="28" t="s">
        <v>1272</v>
      </c>
      <c r="D203" s="28" t="s">
        <v>1239</v>
      </c>
      <c r="E203" s="28" t="s">
        <v>1237</v>
      </c>
      <c r="F203" s="28" t="s">
        <v>1259</v>
      </c>
      <c r="G203" s="28" t="s">
        <v>1341</v>
      </c>
      <c r="H203" s="28" t="s">
        <v>1343</v>
      </c>
      <c r="I203" s="28" t="s">
        <v>1247</v>
      </c>
      <c r="J203" s="28" t="s">
        <v>1248</v>
      </c>
    </row>
    <row r="204" spans="1:10" ht="17" x14ac:dyDescent="0.4">
      <c r="A204" s="28">
        <v>203</v>
      </c>
      <c r="B204" s="29" t="s">
        <v>1368</v>
      </c>
      <c r="C204" s="28" t="s">
        <v>1272</v>
      </c>
      <c r="D204" s="28" t="s">
        <v>1239</v>
      </c>
      <c r="E204" s="28" t="s">
        <v>1237</v>
      </c>
      <c r="F204" s="28" t="s">
        <v>1259</v>
      </c>
      <c r="G204" s="28" t="s">
        <v>1341</v>
      </c>
      <c r="H204" s="28" t="s">
        <v>1343</v>
      </c>
      <c r="I204" s="28" t="s">
        <v>1250</v>
      </c>
      <c r="J204" s="28" t="s">
        <v>1246</v>
      </c>
    </row>
    <row r="205" spans="1:10" ht="17" x14ac:dyDescent="0.4">
      <c r="A205" s="28">
        <v>204</v>
      </c>
      <c r="B205" s="29" t="s">
        <v>1369</v>
      </c>
      <c r="C205" s="28" t="s">
        <v>1272</v>
      </c>
      <c r="D205" s="28" t="s">
        <v>1239</v>
      </c>
      <c r="E205" s="28" t="s">
        <v>1237</v>
      </c>
      <c r="F205" s="28" t="s">
        <v>1259</v>
      </c>
      <c r="G205" s="28" t="s">
        <v>1341</v>
      </c>
      <c r="H205" s="28" t="s">
        <v>1343</v>
      </c>
      <c r="I205" s="28" t="s">
        <v>1250</v>
      </c>
      <c r="J205" s="28" t="s">
        <v>1246</v>
      </c>
    </row>
    <row r="206" spans="1:10" ht="17" x14ac:dyDescent="0.4">
      <c r="A206" s="28">
        <v>205</v>
      </c>
      <c r="B206" s="29" t="s">
        <v>1370</v>
      </c>
      <c r="C206" s="28" t="s">
        <v>1272</v>
      </c>
      <c r="D206" s="28" t="s">
        <v>1239</v>
      </c>
      <c r="E206" s="28" t="s">
        <v>1241</v>
      </c>
      <c r="F206" s="28" t="s">
        <v>1259</v>
      </c>
      <c r="G206" s="28" t="s">
        <v>1341</v>
      </c>
      <c r="H206" s="28" t="s">
        <v>1344</v>
      </c>
      <c r="I206" s="28" t="s">
        <v>1247</v>
      </c>
      <c r="J206" s="28" t="s">
        <v>1266</v>
      </c>
    </row>
    <row r="207" spans="1:10" ht="17" x14ac:dyDescent="0.4">
      <c r="A207" s="28">
        <v>206</v>
      </c>
      <c r="B207" s="29" t="s">
        <v>1371</v>
      </c>
      <c r="C207" s="28" t="s">
        <v>1272</v>
      </c>
      <c r="D207" s="28" t="s">
        <v>1239</v>
      </c>
      <c r="E207" s="28" t="s">
        <v>1241</v>
      </c>
      <c r="F207" s="28" t="s">
        <v>1259</v>
      </c>
      <c r="G207" s="28" t="s">
        <v>1341</v>
      </c>
      <c r="H207" s="28" t="s">
        <v>1344</v>
      </c>
      <c r="I207" s="28" t="s">
        <v>1250</v>
      </c>
      <c r="J207" s="28" t="s">
        <v>1246</v>
      </c>
    </row>
    <row r="208" spans="1:10" ht="17" x14ac:dyDescent="0.4">
      <c r="A208" s="28">
        <v>207</v>
      </c>
      <c r="B208" s="29" t="s">
        <v>1372</v>
      </c>
      <c r="C208" s="28" t="s">
        <v>1272</v>
      </c>
      <c r="D208" s="28" t="s">
        <v>1244</v>
      </c>
      <c r="E208" s="28" t="s">
        <v>1241</v>
      </c>
      <c r="F208" s="28" t="s">
        <v>1259</v>
      </c>
      <c r="G208" s="28" t="s">
        <v>1341</v>
      </c>
      <c r="H208" s="28" t="s">
        <v>1345</v>
      </c>
      <c r="I208" s="28" t="s">
        <v>1247</v>
      </c>
      <c r="J208" s="28" t="s">
        <v>1266</v>
      </c>
    </row>
    <row r="209" spans="1:10" ht="17" x14ac:dyDescent="0.4">
      <c r="A209" s="28">
        <v>208</v>
      </c>
      <c r="B209" s="29" t="s">
        <v>1373</v>
      </c>
      <c r="C209" s="28" t="s">
        <v>1272</v>
      </c>
      <c r="D209" s="28" t="s">
        <v>1244</v>
      </c>
      <c r="E209" s="28" t="s">
        <v>1241</v>
      </c>
      <c r="F209" s="28" t="s">
        <v>1259</v>
      </c>
      <c r="G209" s="28" t="s">
        <v>1341</v>
      </c>
      <c r="H209" s="28" t="s">
        <v>1345</v>
      </c>
      <c r="I209" s="28" t="s">
        <v>1247</v>
      </c>
      <c r="J209" s="28" t="s">
        <v>1266</v>
      </c>
    </row>
    <row r="210" spans="1:10" ht="17" x14ac:dyDescent="0.4">
      <c r="A210" s="28">
        <v>209</v>
      </c>
      <c r="B210" s="29" t="s">
        <v>1374</v>
      </c>
      <c r="C210" s="28" t="s">
        <v>1272</v>
      </c>
      <c r="D210" s="28" t="s">
        <v>1244</v>
      </c>
      <c r="E210" s="28" t="s">
        <v>1241</v>
      </c>
      <c r="F210" s="28" t="s">
        <v>1259</v>
      </c>
      <c r="G210" s="28" t="s">
        <v>1341</v>
      </c>
      <c r="H210" s="28" t="s">
        <v>1345</v>
      </c>
      <c r="I210" s="28" t="s">
        <v>1247</v>
      </c>
      <c r="J210" s="28" t="s">
        <v>1266</v>
      </c>
    </row>
    <row r="211" spans="1:10" ht="17" x14ac:dyDescent="0.4">
      <c r="A211" s="28">
        <v>210</v>
      </c>
      <c r="B211" s="29" t="s">
        <v>1375</v>
      </c>
      <c r="C211" s="28" t="s">
        <v>1272</v>
      </c>
      <c r="D211" s="28" t="s">
        <v>1244</v>
      </c>
      <c r="E211" s="28" t="s">
        <v>1241</v>
      </c>
      <c r="F211" s="28" t="s">
        <v>1259</v>
      </c>
      <c r="G211" s="28" t="s">
        <v>1341</v>
      </c>
      <c r="H211" s="28" t="s">
        <v>1345</v>
      </c>
      <c r="I211" s="28" t="s">
        <v>1247</v>
      </c>
      <c r="J211" s="28" t="s">
        <v>1248</v>
      </c>
    </row>
    <row r="212" spans="1:10" ht="17" x14ac:dyDescent="0.4">
      <c r="A212" s="28">
        <v>211</v>
      </c>
      <c r="B212" s="29" t="s">
        <v>1376</v>
      </c>
      <c r="C212" s="28" t="s">
        <v>1272</v>
      </c>
      <c r="D212" s="28" t="s">
        <v>1244</v>
      </c>
      <c r="E212" s="28" t="s">
        <v>1241</v>
      </c>
      <c r="F212" s="28" t="s">
        <v>1259</v>
      </c>
      <c r="G212" s="28" t="s">
        <v>1341</v>
      </c>
      <c r="H212" s="28" t="s">
        <v>1345</v>
      </c>
      <c r="I212" s="28" t="s">
        <v>1247</v>
      </c>
      <c r="J212" s="28" t="s">
        <v>1248</v>
      </c>
    </row>
    <row r="213" spans="1:10" ht="17" x14ac:dyDescent="0.4">
      <c r="A213" s="28">
        <v>212</v>
      </c>
      <c r="B213" s="29" t="s">
        <v>1377</v>
      </c>
      <c r="C213" s="28" t="s">
        <v>1272</v>
      </c>
      <c r="D213" s="28" t="s">
        <v>1244</v>
      </c>
      <c r="E213" s="28" t="s">
        <v>1241</v>
      </c>
      <c r="F213" s="28" t="s">
        <v>1259</v>
      </c>
      <c r="G213" s="28" t="s">
        <v>1341</v>
      </c>
      <c r="H213" s="28" t="s">
        <v>1345</v>
      </c>
      <c r="I213" s="28" t="s">
        <v>1247</v>
      </c>
      <c r="J213" s="28" t="s">
        <v>1248</v>
      </c>
    </row>
    <row r="214" spans="1:10" ht="17" x14ac:dyDescent="0.4">
      <c r="A214" s="28">
        <v>213</v>
      </c>
      <c r="B214" s="29" t="s">
        <v>1378</v>
      </c>
      <c r="C214" s="28" t="s">
        <v>1272</v>
      </c>
      <c r="D214" s="28" t="s">
        <v>1244</v>
      </c>
      <c r="E214" s="28" t="s">
        <v>1241</v>
      </c>
      <c r="F214" s="28" t="s">
        <v>1259</v>
      </c>
      <c r="G214" s="28" t="s">
        <v>1341</v>
      </c>
      <c r="H214" s="28" t="s">
        <v>1346</v>
      </c>
      <c r="I214" s="28" t="s">
        <v>1247</v>
      </c>
      <c r="J214" s="28" t="s">
        <v>1266</v>
      </c>
    </row>
    <row r="215" spans="1:10" ht="17" x14ac:dyDescent="0.4">
      <c r="A215" s="28">
        <v>214</v>
      </c>
      <c r="B215" s="29" t="s">
        <v>1379</v>
      </c>
      <c r="C215" s="28" t="s">
        <v>1272</v>
      </c>
      <c r="D215" s="28" t="s">
        <v>1239</v>
      </c>
      <c r="E215" s="28" t="s">
        <v>1241</v>
      </c>
      <c r="F215" s="28" t="s">
        <v>1259</v>
      </c>
      <c r="G215" s="28" t="s">
        <v>1341</v>
      </c>
      <c r="H215" s="28" t="s">
        <v>1346</v>
      </c>
      <c r="I215" s="28" t="s">
        <v>1247</v>
      </c>
      <c r="J215" s="28" t="s">
        <v>1248</v>
      </c>
    </row>
    <row r="216" spans="1:10" ht="17" x14ac:dyDescent="0.4">
      <c r="A216" s="28">
        <v>215</v>
      </c>
      <c r="B216" s="29" t="s">
        <v>1380</v>
      </c>
      <c r="C216" s="28" t="s">
        <v>1272</v>
      </c>
      <c r="D216" s="28" t="s">
        <v>1244</v>
      </c>
      <c r="E216" s="28" t="s">
        <v>1241</v>
      </c>
      <c r="F216" s="28" t="s">
        <v>1259</v>
      </c>
      <c r="G216" s="28" t="s">
        <v>1341</v>
      </c>
      <c r="H216" s="28" t="s">
        <v>1346</v>
      </c>
      <c r="I216" s="28" t="s">
        <v>1247</v>
      </c>
      <c r="J216" s="28" t="s">
        <v>1248</v>
      </c>
    </row>
    <row r="217" spans="1:10" ht="17" x14ac:dyDescent="0.4">
      <c r="A217" s="28">
        <v>216</v>
      </c>
      <c r="B217" s="29" t="s">
        <v>1381</v>
      </c>
      <c r="C217" s="28" t="s">
        <v>1272</v>
      </c>
      <c r="D217" s="28" t="s">
        <v>1244</v>
      </c>
      <c r="E217" s="28" t="s">
        <v>1237</v>
      </c>
      <c r="F217" s="28" t="s">
        <v>1259</v>
      </c>
      <c r="G217" s="28" t="s">
        <v>1341</v>
      </c>
      <c r="H217" s="28" t="s">
        <v>1346</v>
      </c>
      <c r="I217" s="28" t="s">
        <v>1247</v>
      </c>
      <c r="J217" s="28" t="s">
        <v>1248</v>
      </c>
    </row>
    <row r="218" spans="1:10" ht="17" x14ac:dyDescent="0.4">
      <c r="A218" s="28">
        <v>217</v>
      </c>
      <c r="B218" s="29" t="s">
        <v>1382</v>
      </c>
      <c r="C218" s="28" t="s">
        <v>1272</v>
      </c>
      <c r="D218" s="28" t="s">
        <v>1244</v>
      </c>
      <c r="E218" s="28" t="s">
        <v>1237</v>
      </c>
      <c r="F218" s="28" t="s">
        <v>1259</v>
      </c>
      <c r="G218" s="28" t="s">
        <v>1341</v>
      </c>
      <c r="H218" s="28" t="s">
        <v>1346</v>
      </c>
      <c r="I218" s="28" t="s">
        <v>1250</v>
      </c>
      <c r="J218" s="28" t="s">
        <v>1246</v>
      </c>
    </row>
    <row r="219" spans="1:10" ht="17" x14ac:dyDescent="0.4">
      <c r="A219" s="28">
        <v>218</v>
      </c>
      <c r="B219" s="29" t="s">
        <v>1383</v>
      </c>
      <c r="C219" s="28" t="s">
        <v>1272</v>
      </c>
      <c r="D219" s="28" t="s">
        <v>1244</v>
      </c>
      <c r="E219" s="28" t="s">
        <v>1237</v>
      </c>
      <c r="F219" s="28" t="s">
        <v>1259</v>
      </c>
      <c r="G219" s="28" t="s">
        <v>1341</v>
      </c>
      <c r="H219" s="28" t="s">
        <v>1346</v>
      </c>
      <c r="I219" s="28" t="s">
        <v>1250</v>
      </c>
      <c r="J219" s="28" t="s">
        <v>1246</v>
      </c>
    </row>
    <row r="220" spans="1:10" ht="17" x14ac:dyDescent="0.4">
      <c r="A220" s="28">
        <v>219</v>
      </c>
      <c r="B220" s="29" t="s">
        <v>1384</v>
      </c>
      <c r="C220" s="28" t="s">
        <v>1272</v>
      </c>
      <c r="D220" s="28" t="s">
        <v>1239</v>
      </c>
      <c r="E220" s="28" t="s">
        <v>1241</v>
      </c>
      <c r="F220" s="28" t="s">
        <v>1259</v>
      </c>
      <c r="G220" s="28" t="s">
        <v>1341</v>
      </c>
      <c r="H220" s="28" t="s">
        <v>1346</v>
      </c>
      <c r="I220" s="28" t="s">
        <v>1247</v>
      </c>
      <c r="J220" s="28" t="s">
        <v>1248</v>
      </c>
    </row>
    <row r="221" spans="1:10" ht="17" x14ac:dyDescent="0.4">
      <c r="A221" s="28">
        <v>220</v>
      </c>
      <c r="B221" s="29" t="s">
        <v>1385</v>
      </c>
      <c r="C221" s="28" t="s">
        <v>1272</v>
      </c>
      <c r="D221" s="28" t="s">
        <v>1244</v>
      </c>
      <c r="E221" s="28" t="s">
        <v>1241</v>
      </c>
      <c r="F221" s="28" t="s">
        <v>1259</v>
      </c>
      <c r="G221" s="28" t="s">
        <v>1341</v>
      </c>
      <c r="H221" s="28" t="s">
        <v>1347</v>
      </c>
      <c r="I221" s="28" t="s">
        <v>1247</v>
      </c>
      <c r="J221" s="28" t="s">
        <v>1266</v>
      </c>
    </row>
    <row r="222" spans="1:10" ht="17" x14ac:dyDescent="0.4">
      <c r="A222" s="28">
        <v>221</v>
      </c>
      <c r="B222" s="29" t="s">
        <v>1386</v>
      </c>
      <c r="C222" s="28" t="s">
        <v>1272</v>
      </c>
      <c r="D222" s="28" t="s">
        <v>1239</v>
      </c>
      <c r="E222" s="28" t="s">
        <v>1241</v>
      </c>
      <c r="F222" s="28" t="s">
        <v>1259</v>
      </c>
      <c r="G222" s="28" t="s">
        <v>1341</v>
      </c>
      <c r="H222" s="28" t="s">
        <v>1347</v>
      </c>
      <c r="I222" s="28" t="s">
        <v>1250</v>
      </c>
      <c r="J222" s="28" t="s">
        <v>1246</v>
      </c>
    </row>
    <row r="223" spans="1:10" ht="17" x14ac:dyDescent="0.4">
      <c r="A223" s="28">
        <v>222</v>
      </c>
      <c r="B223" s="29" t="s">
        <v>1387</v>
      </c>
      <c r="C223" s="28" t="s">
        <v>1272</v>
      </c>
      <c r="D223" s="28" t="s">
        <v>1239</v>
      </c>
      <c r="E223" s="28" t="s">
        <v>1241</v>
      </c>
      <c r="F223" s="28" t="s">
        <v>1259</v>
      </c>
      <c r="G223" s="28" t="s">
        <v>1341</v>
      </c>
      <c r="H223" s="28" t="s">
        <v>1347</v>
      </c>
      <c r="I223" s="28" t="s">
        <v>1250</v>
      </c>
      <c r="J223" s="28" t="s">
        <v>1246</v>
      </c>
    </row>
    <row r="224" spans="1:10" ht="17" x14ac:dyDescent="0.4">
      <c r="A224" s="28">
        <v>223</v>
      </c>
      <c r="B224" s="29" t="s">
        <v>1388</v>
      </c>
      <c r="C224" s="28" t="s">
        <v>1272</v>
      </c>
      <c r="D224" s="28" t="s">
        <v>1244</v>
      </c>
      <c r="E224" s="28" t="s">
        <v>1241</v>
      </c>
      <c r="F224" s="28" t="s">
        <v>1259</v>
      </c>
      <c r="G224" s="28" t="s">
        <v>1341</v>
      </c>
      <c r="H224" s="28" t="s">
        <v>1347</v>
      </c>
      <c r="I224" s="28" t="s">
        <v>1247</v>
      </c>
      <c r="J224" s="28" t="s">
        <v>1248</v>
      </c>
    </row>
    <row r="225" spans="1:10" ht="17" x14ac:dyDescent="0.4">
      <c r="A225" s="28">
        <v>224</v>
      </c>
      <c r="B225" s="29" t="s">
        <v>1389</v>
      </c>
      <c r="C225" s="28" t="s">
        <v>1272</v>
      </c>
      <c r="D225" s="28" t="s">
        <v>1244</v>
      </c>
      <c r="E225" s="28" t="s">
        <v>1241</v>
      </c>
      <c r="F225" s="28" t="s">
        <v>1259</v>
      </c>
      <c r="G225" s="28" t="s">
        <v>1341</v>
      </c>
      <c r="H225" s="28" t="s">
        <v>1348</v>
      </c>
      <c r="I225" s="28" t="s">
        <v>1247</v>
      </c>
      <c r="J225" s="28" t="s">
        <v>1266</v>
      </c>
    </row>
    <row r="226" spans="1:10" ht="17" x14ac:dyDescent="0.4">
      <c r="A226" s="28">
        <v>225</v>
      </c>
      <c r="B226" s="29" t="s">
        <v>1390</v>
      </c>
      <c r="C226" s="28" t="s">
        <v>1272</v>
      </c>
      <c r="D226" s="28" t="s">
        <v>1244</v>
      </c>
      <c r="E226" s="28" t="s">
        <v>1241</v>
      </c>
      <c r="F226" s="28" t="s">
        <v>1259</v>
      </c>
      <c r="G226" s="28" t="s">
        <v>1341</v>
      </c>
      <c r="H226" s="28" t="s">
        <v>1348</v>
      </c>
      <c r="I226" s="28" t="s">
        <v>1247</v>
      </c>
      <c r="J226" s="28" t="s">
        <v>1248</v>
      </c>
    </row>
    <row r="227" spans="1:10" ht="17" x14ac:dyDescent="0.4">
      <c r="A227" s="28">
        <v>226</v>
      </c>
      <c r="B227" s="29" t="s">
        <v>1391</v>
      </c>
      <c r="C227" s="28" t="s">
        <v>1272</v>
      </c>
      <c r="D227" s="28" t="s">
        <v>1244</v>
      </c>
      <c r="E227" s="28" t="s">
        <v>1241</v>
      </c>
      <c r="F227" s="28" t="s">
        <v>1259</v>
      </c>
      <c r="G227" s="28" t="s">
        <v>1341</v>
      </c>
      <c r="H227" s="28" t="s">
        <v>1349</v>
      </c>
      <c r="I227" s="28" t="s">
        <v>1247</v>
      </c>
      <c r="J227" s="28" t="s">
        <v>1266</v>
      </c>
    </row>
    <row r="228" spans="1:10" ht="17" x14ac:dyDescent="0.4">
      <c r="A228" s="28">
        <v>227</v>
      </c>
      <c r="B228" s="29" t="s">
        <v>1392</v>
      </c>
      <c r="C228" s="28" t="s">
        <v>1272</v>
      </c>
      <c r="D228" s="28" t="s">
        <v>1244</v>
      </c>
      <c r="E228" s="28" t="s">
        <v>1241</v>
      </c>
      <c r="F228" s="28" t="s">
        <v>1259</v>
      </c>
      <c r="G228" s="28" t="s">
        <v>1341</v>
      </c>
      <c r="H228" s="28" t="s">
        <v>1349</v>
      </c>
      <c r="I228" s="28" t="s">
        <v>1247</v>
      </c>
      <c r="J228" s="28" t="s">
        <v>1266</v>
      </c>
    </row>
    <row r="229" spans="1:10" ht="17" x14ac:dyDescent="0.4">
      <c r="A229" s="28">
        <v>228</v>
      </c>
      <c r="B229" s="29" t="s">
        <v>1393</v>
      </c>
      <c r="C229" s="28" t="s">
        <v>1272</v>
      </c>
      <c r="D229" s="28" t="s">
        <v>1244</v>
      </c>
      <c r="E229" s="28" t="s">
        <v>1241</v>
      </c>
      <c r="F229" s="28" t="s">
        <v>1259</v>
      </c>
      <c r="G229" s="28" t="s">
        <v>1341</v>
      </c>
      <c r="H229" s="28" t="s">
        <v>1349</v>
      </c>
      <c r="I229" s="28" t="s">
        <v>1247</v>
      </c>
      <c r="J229" s="28" t="s">
        <v>1266</v>
      </c>
    </row>
    <row r="230" spans="1:10" ht="17" x14ac:dyDescent="0.4">
      <c r="A230" s="28">
        <v>229</v>
      </c>
      <c r="B230" s="29" t="s">
        <v>1394</v>
      </c>
      <c r="C230" s="28" t="s">
        <v>1272</v>
      </c>
      <c r="D230" s="28" t="s">
        <v>1244</v>
      </c>
      <c r="E230" s="28" t="s">
        <v>1241</v>
      </c>
      <c r="F230" s="28" t="s">
        <v>1259</v>
      </c>
      <c r="G230" s="28" t="s">
        <v>1341</v>
      </c>
      <c r="H230" s="28" t="s">
        <v>1349</v>
      </c>
      <c r="I230" s="28" t="s">
        <v>1250</v>
      </c>
      <c r="J230" s="28" t="s">
        <v>1246</v>
      </c>
    </row>
    <row r="231" spans="1:10" ht="17" x14ac:dyDescent="0.4">
      <c r="A231" s="28">
        <v>230</v>
      </c>
      <c r="B231" s="29" t="s">
        <v>1395</v>
      </c>
      <c r="C231" s="28" t="s">
        <v>1272</v>
      </c>
      <c r="D231" s="28" t="s">
        <v>1239</v>
      </c>
      <c r="E231" s="28" t="s">
        <v>1241</v>
      </c>
      <c r="F231" s="28" t="s">
        <v>1259</v>
      </c>
      <c r="G231" s="28" t="s">
        <v>1341</v>
      </c>
      <c r="H231" s="28" t="s">
        <v>1349</v>
      </c>
      <c r="I231" s="28" t="s">
        <v>1247</v>
      </c>
      <c r="J231" s="28" t="s">
        <v>1248</v>
      </c>
    </row>
    <row r="232" spans="1:10" ht="17" x14ac:dyDescent="0.4">
      <c r="A232" s="28">
        <v>231</v>
      </c>
      <c r="B232" s="29" t="s">
        <v>1396</v>
      </c>
      <c r="C232" s="28" t="s">
        <v>1272</v>
      </c>
      <c r="D232" s="28" t="s">
        <v>1244</v>
      </c>
      <c r="E232" s="28" t="s">
        <v>1241</v>
      </c>
      <c r="F232" s="28" t="s">
        <v>1259</v>
      </c>
      <c r="G232" s="28" t="s">
        <v>1341</v>
      </c>
      <c r="H232" s="28" t="s">
        <v>1349</v>
      </c>
      <c r="I232" s="28" t="s">
        <v>1247</v>
      </c>
      <c r="J232" s="28" t="s">
        <v>1248</v>
      </c>
    </row>
    <row r="233" spans="1:10" ht="17" x14ac:dyDescent="0.4">
      <c r="A233" s="28">
        <v>232</v>
      </c>
      <c r="B233" s="29" t="s">
        <v>1397</v>
      </c>
      <c r="C233" s="28" t="s">
        <v>1272</v>
      </c>
      <c r="D233" s="28" t="s">
        <v>1244</v>
      </c>
      <c r="E233" s="28" t="s">
        <v>1241</v>
      </c>
      <c r="F233" s="28" t="s">
        <v>1259</v>
      </c>
      <c r="G233" s="28" t="s">
        <v>1341</v>
      </c>
      <c r="H233" s="28" t="s">
        <v>1349</v>
      </c>
      <c r="I233" s="28" t="s">
        <v>1247</v>
      </c>
      <c r="J233" s="28" t="s">
        <v>1248</v>
      </c>
    </row>
    <row r="234" spans="1:10" ht="17" x14ac:dyDescent="0.4">
      <c r="A234" s="28">
        <v>233</v>
      </c>
      <c r="B234" s="29" t="s">
        <v>1398</v>
      </c>
      <c r="C234" s="28" t="s">
        <v>1272</v>
      </c>
      <c r="D234" s="28" t="s">
        <v>1239</v>
      </c>
      <c r="E234" s="28" t="s">
        <v>1241</v>
      </c>
      <c r="F234" s="28" t="s">
        <v>1259</v>
      </c>
      <c r="G234" s="28" t="s">
        <v>1341</v>
      </c>
      <c r="H234" s="28" t="s">
        <v>1350</v>
      </c>
      <c r="I234" s="28" t="s">
        <v>1247</v>
      </c>
      <c r="J234" s="28" t="s">
        <v>1266</v>
      </c>
    </row>
    <row r="235" spans="1:10" ht="17" x14ac:dyDescent="0.4">
      <c r="A235" s="28">
        <v>234</v>
      </c>
      <c r="B235" s="29" t="s">
        <v>1399</v>
      </c>
      <c r="C235" s="28" t="s">
        <v>1272</v>
      </c>
      <c r="D235" s="28" t="s">
        <v>1244</v>
      </c>
      <c r="E235" s="28" t="s">
        <v>1241</v>
      </c>
      <c r="F235" s="28" t="s">
        <v>1259</v>
      </c>
      <c r="G235" s="28" t="s">
        <v>1341</v>
      </c>
      <c r="H235" s="28" t="s">
        <v>1350</v>
      </c>
      <c r="I235" s="28" t="s">
        <v>1247</v>
      </c>
      <c r="J235" s="28" t="s">
        <v>1248</v>
      </c>
    </row>
    <row r="236" spans="1:10" ht="17" x14ac:dyDescent="0.4">
      <c r="A236" s="28">
        <v>235</v>
      </c>
      <c r="B236" s="29" t="s">
        <v>1400</v>
      </c>
      <c r="C236" s="28" t="s">
        <v>1272</v>
      </c>
      <c r="D236" s="28" t="s">
        <v>1244</v>
      </c>
      <c r="E236" s="28" t="s">
        <v>1241</v>
      </c>
      <c r="F236" s="28" t="s">
        <v>1259</v>
      </c>
      <c r="G236" s="28" t="s">
        <v>1341</v>
      </c>
      <c r="H236" s="28" t="s">
        <v>1351</v>
      </c>
      <c r="I236" s="28" t="s">
        <v>1247</v>
      </c>
      <c r="J236" s="28" t="s">
        <v>1266</v>
      </c>
    </row>
    <row r="237" spans="1:10" ht="17" x14ac:dyDescent="0.4">
      <c r="A237" s="28">
        <v>236</v>
      </c>
      <c r="B237" s="29" t="s">
        <v>1401</v>
      </c>
      <c r="C237" s="28" t="s">
        <v>1272</v>
      </c>
      <c r="D237" s="28" t="s">
        <v>1244</v>
      </c>
      <c r="E237" s="28" t="s">
        <v>1241</v>
      </c>
      <c r="F237" s="28" t="s">
        <v>1259</v>
      </c>
      <c r="G237" s="28" t="s">
        <v>1341</v>
      </c>
      <c r="H237" s="28" t="s">
        <v>1351</v>
      </c>
      <c r="I237" s="28" t="s">
        <v>1247</v>
      </c>
      <c r="J237" s="28" t="s">
        <v>1248</v>
      </c>
    </row>
    <row r="238" spans="1:10" ht="17" x14ac:dyDescent="0.4">
      <c r="A238" s="28">
        <v>237</v>
      </c>
      <c r="B238" s="29" t="s">
        <v>1402</v>
      </c>
      <c r="C238" s="28" t="s">
        <v>1272</v>
      </c>
      <c r="D238" s="28" t="s">
        <v>1244</v>
      </c>
      <c r="E238" s="28" t="s">
        <v>1241</v>
      </c>
      <c r="F238" s="28" t="s">
        <v>1259</v>
      </c>
      <c r="G238" s="28" t="s">
        <v>1341</v>
      </c>
      <c r="H238" s="28" t="s">
        <v>1351</v>
      </c>
      <c r="I238" s="28" t="s">
        <v>1247</v>
      </c>
      <c r="J238" s="28" t="s">
        <v>1248</v>
      </c>
    </row>
    <row r="239" spans="1:10" ht="17" x14ac:dyDescent="0.4">
      <c r="A239" s="28">
        <v>238</v>
      </c>
      <c r="B239" s="29" t="s">
        <v>1403</v>
      </c>
      <c r="C239" s="28" t="s">
        <v>1272</v>
      </c>
      <c r="D239" s="28" t="s">
        <v>1244</v>
      </c>
      <c r="E239" s="28" t="s">
        <v>1241</v>
      </c>
      <c r="F239" s="28" t="s">
        <v>1259</v>
      </c>
      <c r="G239" s="28" t="s">
        <v>1341</v>
      </c>
      <c r="H239" s="28" t="s">
        <v>1351</v>
      </c>
      <c r="I239" s="28" t="s">
        <v>1247</v>
      </c>
      <c r="J239" s="28" t="s">
        <v>1248</v>
      </c>
    </row>
    <row r="240" spans="1:10" ht="17" x14ac:dyDescent="0.4">
      <c r="A240" s="28">
        <v>239</v>
      </c>
      <c r="B240" s="29" t="s">
        <v>1404</v>
      </c>
      <c r="C240" s="28" t="s">
        <v>1272</v>
      </c>
      <c r="D240" s="28" t="s">
        <v>1244</v>
      </c>
      <c r="E240" s="28" t="s">
        <v>1241</v>
      </c>
      <c r="F240" s="28" t="s">
        <v>1259</v>
      </c>
      <c r="G240" s="28" t="s">
        <v>1341</v>
      </c>
      <c r="H240" s="28" t="s">
        <v>1351</v>
      </c>
      <c r="I240" s="28" t="s">
        <v>1247</v>
      </c>
      <c r="J240" s="28" t="s">
        <v>1248</v>
      </c>
    </row>
    <row r="241" spans="1:11" ht="17" x14ac:dyDescent="0.4">
      <c r="A241" s="28">
        <v>240</v>
      </c>
      <c r="B241" s="29" t="s">
        <v>1405</v>
      </c>
      <c r="C241" s="28" t="s">
        <v>1272</v>
      </c>
      <c r="D241" s="28" t="s">
        <v>1239</v>
      </c>
      <c r="E241" s="28" t="s">
        <v>1241</v>
      </c>
      <c r="F241" s="28" t="s">
        <v>1259</v>
      </c>
      <c r="G241" s="28" t="s">
        <v>1341</v>
      </c>
      <c r="H241" s="28" t="s">
        <v>1351</v>
      </c>
      <c r="I241" s="28" t="s">
        <v>1250</v>
      </c>
      <c r="J241" s="28" t="s">
        <v>1246</v>
      </c>
    </row>
    <row r="242" spans="1:11" ht="17" x14ac:dyDescent="0.4">
      <c r="A242" s="28">
        <v>241</v>
      </c>
      <c r="B242" s="29" t="s">
        <v>1406</v>
      </c>
      <c r="C242" s="28" t="s">
        <v>1272</v>
      </c>
      <c r="D242" s="28" t="s">
        <v>1244</v>
      </c>
      <c r="E242" s="28" t="s">
        <v>1241</v>
      </c>
      <c r="F242" s="28" t="s">
        <v>1259</v>
      </c>
      <c r="G242" s="28" t="s">
        <v>1341</v>
      </c>
      <c r="H242" s="28" t="s">
        <v>1351</v>
      </c>
      <c r="I242" s="28" t="s">
        <v>1247</v>
      </c>
      <c r="J242" s="28" t="s">
        <v>1248</v>
      </c>
    </row>
    <row r="243" spans="1:11" ht="17" x14ac:dyDescent="0.4">
      <c r="A243" s="28">
        <v>242</v>
      </c>
      <c r="B243" s="29" t="s">
        <v>1407</v>
      </c>
      <c r="C243" s="28" t="s">
        <v>1272</v>
      </c>
      <c r="D243" s="28" t="s">
        <v>1239</v>
      </c>
      <c r="E243" s="28" t="s">
        <v>1241</v>
      </c>
      <c r="F243" s="28" t="s">
        <v>1259</v>
      </c>
      <c r="G243" s="28" t="s">
        <v>1341</v>
      </c>
      <c r="H243" s="28" t="s">
        <v>1351</v>
      </c>
      <c r="I243" s="28" t="s">
        <v>1250</v>
      </c>
      <c r="J243" s="28" t="s">
        <v>1246</v>
      </c>
    </row>
    <row r="244" spans="1:11" ht="17" hidden="1" x14ac:dyDescent="0.4">
      <c r="A244" s="28">
        <v>243</v>
      </c>
      <c r="B244" s="29" t="s">
        <v>931</v>
      </c>
      <c r="C244" s="28" t="s">
        <v>932</v>
      </c>
      <c r="D244" s="28" t="s">
        <v>1239</v>
      </c>
      <c r="E244" s="28" t="s">
        <v>1241</v>
      </c>
      <c r="F244" s="28" t="s">
        <v>1238</v>
      </c>
      <c r="G244" s="28" t="s">
        <v>1408</v>
      </c>
      <c r="H244" s="28" t="s">
        <v>1409</v>
      </c>
      <c r="I244" s="28" t="s">
        <v>1247</v>
      </c>
      <c r="J244" s="28" t="s">
        <v>1248</v>
      </c>
    </row>
    <row r="245" spans="1:11" ht="17" hidden="1" x14ac:dyDescent="0.4">
      <c r="A245" s="28">
        <v>244</v>
      </c>
      <c r="B245" s="29" t="s">
        <v>574</v>
      </c>
      <c r="C245" s="28" t="s">
        <v>575</v>
      </c>
      <c r="D245" s="28" t="s">
        <v>1244</v>
      </c>
      <c r="E245" s="28" t="s">
        <v>1241</v>
      </c>
      <c r="F245" s="28" t="s">
        <v>1238</v>
      </c>
      <c r="G245" s="28" t="s">
        <v>1408</v>
      </c>
      <c r="H245" s="28" t="s">
        <v>1409</v>
      </c>
      <c r="I245" s="28" t="s">
        <v>1245</v>
      </c>
      <c r="J245" s="28" t="s">
        <v>1246</v>
      </c>
    </row>
    <row r="246" spans="1:11" ht="17" hidden="1" x14ac:dyDescent="0.4">
      <c r="A246" s="28">
        <v>245</v>
      </c>
      <c r="B246" s="29" t="s">
        <v>480</v>
      </c>
      <c r="C246" s="28" t="s">
        <v>481</v>
      </c>
      <c r="D246" s="28" t="s">
        <v>1239</v>
      </c>
      <c r="E246" s="28" t="s">
        <v>1241</v>
      </c>
      <c r="F246" s="28" t="s">
        <v>1238</v>
      </c>
      <c r="G246" s="28" t="s">
        <v>1408</v>
      </c>
      <c r="H246" s="28" t="s">
        <v>1409</v>
      </c>
      <c r="I246" s="28" t="s">
        <v>1245</v>
      </c>
      <c r="J246" s="28" t="s">
        <v>1246</v>
      </c>
    </row>
    <row r="247" spans="1:11" ht="17" hidden="1" x14ac:dyDescent="0.4">
      <c r="A247" s="28">
        <v>246</v>
      </c>
      <c r="B247" s="29" t="s">
        <v>527</v>
      </c>
      <c r="C247" s="28" t="s">
        <v>528</v>
      </c>
      <c r="D247" s="28" t="s">
        <v>1239</v>
      </c>
      <c r="E247" s="28" t="s">
        <v>1241</v>
      </c>
      <c r="F247" s="28" t="s">
        <v>1238</v>
      </c>
      <c r="G247" s="28" t="s">
        <v>1408</v>
      </c>
      <c r="H247" s="28" t="s">
        <v>1409</v>
      </c>
      <c r="I247" s="28" t="s">
        <v>1245</v>
      </c>
      <c r="J247" s="28" t="s">
        <v>1246</v>
      </c>
    </row>
    <row r="248" spans="1:11" ht="17" hidden="1" x14ac:dyDescent="0.4">
      <c r="A248" s="28">
        <v>247</v>
      </c>
      <c r="B248" s="29" t="s">
        <v>740</v>
      </c>
      <c r="C248" s="28" t="s">
        <v>741</v>
      </c>
      <c r="D248" s="28" t="s">
        <v>1244</v>
      </c>
      <c r="E248" s="28" t="s">
        <v>1241</v>
      </c>
      <c r="F248" s="28" t="s">
        <v>1238</v>
      </c>
      <c r="G248" s="28" t="s">
        <v>1408</v>
      </c>
      <c r="H248" s="28" t="s">
        <v>1409</v>
      </c>
      <c r="I248" s="28" t="s">
        <v>1250</v>
      </c>
      <c r="J248" s="28" t="s">
        <v>1246</v>
      </c>
    </row>
    <row r="249" spans="1:11" ht="17" hidden="1" x14ac:dyDescent="0.4">
      <c r="A249" s="28">
        <v>248</v>
      </c>
      <c r="B249" s="29" t="s">
        <v>983</v>
      </c>
      <c r="C249" s="28" t="s">
        <v>984</v>
      </c>
      <c r="D249" s="28" t="s">
        <v>1239</v>
      </c>
      <c r="E249" s="28" t="s">
        <v>1241</v>
      </c>
      <c r="F249" s="28" t="s">
        <v>1238</v>
      </c>
      <c r="G249" s="28" t="s">
        <v>1408</v>
      </c>
      <c r="H249" s="28" t="s">
        <v>1410</v>
      </c>
      <c r="I249" s="28" t="s">
        <v>1247</v>
      </c>
      <c r="J249" s="28" t="s">
        <v>1248</v>
      </c>
    </row>
    <row r="250" spans="1:11" ht="17" hidden="1" x14ac:dyDescent="0.4">
      <c r="A250" s="28">
        <v>249</v>
      </c>
      <c r="B250" s="29" t="s">
        <v>586</v>
      </c>
      <c r="C250" s="28" t="s">
        <v>587</v>
      </c>
      <c r="D250" s="28" t="s">
        <v>1239</v>
      </c>
      <c r="E250" s="28" t="s">
        <v>1241</v>
      </c>
      <c r="F250" s="28" t="s">
        <v>1238</v>
      </c>
      <c r="G250" s="28" t="s">
        <v>1408</v>
      </c>
      <c r="H250" s="28" t="s">
        <v>1410</v>
      </c>
      <c r="I250" s="28" t="s">
        <v>1245</v>
      </c>
      <c r="J250" s="28" t="s">
        <v>1246</v>
      </c>
    </row>
    <row r="251" spans="1:11" ht="17" hidden="1" x14ac:dyDescent="0.4">
      <c r="A251" s="28">
        <v>250</v>
      </c>
      <c r="B251" s="29" t="s">
        <v>406</v>
      </c>
      <c r="C251" s="28" t="s">
        <v>407</v>
      </c>
      <c r="D251" s="28" t="s">
        <v>1239</v>
      </c>
      <c r="E251" s="28" t="s">
        <v>1241</v>
      </c>
      <c r="F251" s="28" t="s">
        <v>1238</v>
      </c>
      <c r="G251" s="28" t="s">
        <v>1408</v>
      </c>
      <c r="H251" s="28" t="s">
        <v>1410</v>
      </c>
      <c r="I251" s="28" t="s">
        <v>1245</v>
      </c>
      <c r="J251" s="28" t="s">
        <v>1246</v>
      </c>
    </row>
    <row r="252" spans="1:11" ht="17" hidden="1" x14ac:dyDescent="0.4">
      <c r="A252" s="28">
        <v>251</v>
      </c>
      <c r="B252" s="29" t="s">
        <v>523</v>
      </c>
      <c r="C252" s="28" t="s">
        <v>524</v>
      </c>
      <c r="D252" s="28" t="s">
        <v>1239</v>
      </c>
      <c r="E252" s="28" t="s">
        <v>1241</v>
      </c>
      <c r="F252" s="28" t="s">
        <v>1238</v>
      </c>
      <c r="G252" s="28" t="s">
        <v>1408</v>
      </c>
      <c r="H252" s="28" t="s">
        <v>1410</v>
      </c>
      <c r="I252" s="28" t="s">
        <v>1245</v>
      </c>
      <c r="J252" s="28" t="s">
        <v>1246</v>
      </c>
    </row>
    <row r="253" spans="1:11" ht="17" hidden="1" x14ac:dyDescent="0.4">
      <c r="A253" s="28">
        <v>252</v>
      </c>
      <c r="B253" s="29" t="s">
        <v>759</v>
      </c>
      <c r="C253" s="28" t="s">
        <v>760</v>
      </c>
      <c r="D253" s="28" t="s">
        <v>1239</v>
      </c>
      <c r="E253" s="28" t="s">
        <v>1241</v>
      </c>
      <c r="F253" s="28" t="s">
        <v>1238</v>
      </c>
      <c r="G253" s="28" t="s">
        <v>1408</v>
      </c>
      <c r="H253" s="28" t="s">
        <v>1410</v>
      </c>
      <c r="I253" s="28" t="s">
        <v>1245</v>
      </c>
      <c r="J253" s="28" t="s">
        <v>1246</v>
      </c>
    </row>
    <row r="254" spans="1:11" ht="17" hidden="1" x14ac:dyDescent="0.4">
      <c r="A254" s="28">
        <v>253</v>
      </c>
      <c r="B254" s="29" t="s">
        <v>387</v>
      </c>
      <c r="C254" s="28" t="s">
        <v>388</v>
      </c>
      <c r="D254" s="28" t="s">
        <v>1239</v>
      </c>
      <c r="E254" s="28" t="s">
        <v>1411</v>
      </c>
      <c r="F254" s="28" t="s">
        <v>1238</v>
      </c>
      <c r="G254" s="28" t="s">
        <v>1408</v>
      </c>
      <c r="H254" s="28" t="s">
        <v>1412</v>
      </c>
      <c r="I254" s="28" t="s">
        <v>1245</v>
      </c>
      <c r="J254" s="28" t="s">
        <v>1246</v>
      </c>
      <c r="K254" s="50" t="s">
        <v>1564</v>
      </c>
    </row>
    <row r="255" spans="1:11" ht="17" hidden="1" x14ac:dyDescent="0.4">
      <c r="A255" s="28">
        <v>254</v>
      </c>
      <c r="B255" s="29" t="s">
        <v>389</v>
      </c>
      <c r="C255" s="28" t="s">
        <v>390</v>
      </c>
      <c r="D255" s="28" t="s">
        <v>1239</v>
      </c>
      <c r="E255" s="28" t="s">
        <v>1241</v>
      </c>
      <c r="F255" s="28" t="s">
        <v>1238</v>
      </c>
      <c r="G255" s="28" t="s">
        <v>1408</v>
      </c>
      <c r="H255" s="28" t="s">
        <v>1412</v>
      </c>
      <c r="I255" s="28" t="s">
        <v>1245</v>
      </c>
      <c r="J255" s="28" t="s">
        <v>1246</v>
      </c>
    </row>
    <row r="256" spans="1:11" ht="17" hidden="1" x14ac:dyDescent="0.4">
      <c r="A256" s="28">
        <v>255</v>
      </c>
      <c r="B256" s="29" t="s">
        <v>385</v>
      </c>
      <c r="C256" s="28" t="s">
        <v>386</v>
      </c>
      <c r="D256" s="28" t="s">
        <v>1239</v>
      </c>
      <c r="E256" s="28" t="s">
        <v>1411</v>
      </c>
      <c r="F256" s="28" t="s">
        <v>1238</v>
      </c>
      <c r="G256" s="28" t="s">
        <v>1408</v>
      </c>
      <c r="H256" s="28" t="s">
        <v>1412</v>
      </c>
      <c r="I256" s="28" t="s">
        <v>1245</v>
      </c>
      <c r="J256" s="28" t="s">
        <v>1246</v>
      </c>
      <c r="K256" s="50" t="s">
        <v>1564</v>
      </c>
    </row>
    <row r="257" spans="1:11" ht="17" hidden="1" x14ac:dyDescent="0.4">
      <c r="A257" s="28">
        <v>256</v>
      </c>
      <c r="B257" s="29" t="s">
        <v>763</v>
      </c>
      <c r="C257" s="28" t="s">
        <v>764</v>
      </c>
      <c r="D257" s="28" t="s">
        <v>1239</v>
      </c>
      <c r="E257" s="28" t="s">
        <v>1241</v>
      </c>
      <c r="F257" s="28" t="s">
        <v>1238</v>
      </c>
      <c r="G257" s="28" t="s">
        <v>1408</v>
      </c>
      <c r="H257" s="28" t="s">
        <v>1412</v>
      </c>
      <c r="I257" s="28" t="s">
        <v>1245</v>
      </c>
      <c r="J257" s="28" t="s">
        <v>1246</v>
      </c>
    </row>
    <row r="258" spans="1:11" ht="17" hidden="1" x14ac:dyDescent="0.4">
      <c r="A258" s="28">
        <v>257</v>
      </c>
      <c r="B258" s="29" t="s">
        <v>1135</v>
      </c>
      <c r="C258" s="28" t="s">
        <v>1136</v>
      </c>
      <c r="D258" s="28" t="s">
        <v>1239</v>
      </c>
      <c r="E258" s="28" t="s">
        <v>1241</v>
      </c>
      <c r="F258" s="28" t="s">
        <v>1238</v>
      </c>
      <c r="G258" s="28" t="s">
        <v>1408</v>
      </c>
      <c r="H258" s="28" t="s">
        <v>1413</v>
      </c>
      <c r="I258" s="28" t="s">
        <v>1247</v>
      </c>
      <c r="J258" s="28" t="s">
        <v>1254</v>
      </c>
    </row>
    <row r="259" spans="1:11" ht="17" hidden="1" x14ac:dyDescent="0.4">
      <c r="A259" s="28">
        <v>258</v>
      </c>
      <c r="B259" s="29" t="s">
        <v>757</v>
      </c>
      <c r="C259" s="28" t="s">
        <v>758</v>
      </c>
      <c r="D259" s="28" t="s">
        <v>1239</v>
      </c>
      <c r="E259" s="28" t="s">
        <v>1241</v>
      </c>
      <c r="F259" s="28" t="s">
        <v>1238</v>
      </c>
      <c r="G259" s="28" t="s">
        <v>1408</v>
      </c>
      <c r="H259" s="28" t="s">
        <v>1413</v>
      </c>
      <c r="I259" s="28" t="s">
        <v>1245</v>
      </c>
      <c r="J259" s="28" t="s">
        <v>1246</v>
      </c>
    </row>
    <row r="260" spans="1:11" ht="17" hidden="1" x14ac:dyDescent="0.4">
      <c r="A260" s="28">
        <v>259</v>
      </c>
      <c r="B260" s="29" t="s">
        <v>1166</v>
      </c>
      <c r="C260" s="28" t="s">
        <v>379</v>
      </c>
      <c r="D260" s="28" t="s">
        <v>1239</v>
      </c>
      <c r="E260" s="28" t="s">
        <v>1241</v>
      </c>
      <c r="F260" s="28" t="s">
        <v>1238</v>
      </c>
      <c r="G260" s="28" t="s">
        <v>1408</v>
      </c>
      <c r="H260" s="28" t="s">
        <v>1413</v>
      </c>
      <c r="I260" s="28" t="s">
        <v>1245</v>
      </c>
      <c r="J260" s="28" t="s">
        <v>1246</v>
      </c>
    </row>
    <row r="261" spans="1:11" ht="17" hidden="1" x14ac:dyDescent="0.4">
      <c r="A261" s="28">
        <v>260</v>
      </c>
      <c r="B261" s="29" t="s">
        <v>384</v>
      </c>
      <c r="C261" s="51" t="s">
        <v>2492</v>
      </c>
      <c r="D261" s="28" t="s">
        <v>1244</v>
      </c>
      <c r="E261" s="28" t="s">
        <v>1411</v>
      </c>
      <c r="F261" s="28" t="s">
        <v>1238</v>
      </c>
      <c r="G261" s="28" t="s">
        <v>1408</v>
      </c>
      <c r="H261" s="28" t="s">
        <v>1413</v>
      </c>
      <c r="I261" s="28" t="s">
        <v>1245</v>
      </c>
      <c r="J261" s="28" t="s">
        <v>1246</v>
      </c>
      <c r="K261" s="50" t="s">
        <v>1564</v>
      </c>
    </row>
    <row r="262" spans="1:11" ht="17" hidden="1" x14ac:dyDescent="0.4">
      <c r="A262" s="28">
        <v>261</v>
      </c>
      <c r="B262" s="29" t="s">
        <v>718</v>
      </c>
      <c r="C262" s="28" t="s">
        <v>719</v>
      </c>
      <c r="D262" s="28" t="s">
        <v>1244</v>
      </c>
      <c r="E262" s="28" t="s">
        <v>1241</v>
      </c>
      <c r="F262" s="28" t="s">
        <v>1238</v>
      </c>
      <c r="G262" s="28" t="s">
        <v>1408</v>
      </c>
      <c r="H262" s="28" t="s">
        <v>1414</v>
      </c>
      <c r="I262" s="28" t="s">
        <v>1250</v>
      </c>
      <c r="J262" s="28" t="s">
        <v>1246</v>
      </c>
    </row>
    <row r="263" spans="1:11" ht="17" hidden="1" x14ac:dyDescent="0.4">
      <c r="A263" s="28">
        <v>262</v>
      </c>
      <c r="B263" s="29" t="s">
        <v>863</v>
      </c>
      <c r="C263" s="28" t="s">
        <v>864</v>
      </c>
      <c r="D263" s="28" t="s">
        <v>1244</v>
      </c>
      <c r="E263" s="28" t="s">
        <v>1241</v>
      </c>
      <c r="F263" s="28" t="s">
        <v>1238</v>
      </c>
      <c r="G263" s="28" t="s">
        <v>1408</v>
      </c>
      <c r="H263" s="28" t="s">
        <v>1414</v>
      </c>
      <c r="I263" s="28" t="s">
        <v>1250</v>
      </c>
      <c r="J263" s="28" t="s">
        <v>1246</v>
      </c>
    </row>
    <row r="264" spans="1:11" ht="17" x14ac:dyDescent="0.4">
      <c r="A264" s="28">
        <v>263</v>
      </c>
      <c r="B264" s="29" t="s">
        <v>1415</v>
      </c>
      <c r="C264" s="28" t="s">
        <v>1272</v>
      </c>
      <c r="D264" s="28" t="s">
        <v>1244</v>
      </c>
      <c r="E264" s="28" t="s">
        <v>1241</v>
      </c>
      <c r="F264" s="28" t="s">
        <v>1259</v>
      </c>
      <c r="G264" s="28" t="s">
        <v>1408</v>
      </c>
      <c r="H264" s="28" t="s">
        <v>1416</v>
      </c>
      <c r="I264" s="28" t="s">
        <v>1247</v>
      </c>
      <c r="J264" s="28" t="s">
        <v>1266</v>
      </c>
    </row>
    <row r="265" spans="1:11" ht="17" x14ac:dyDescent="0.4">
      <c r="A265" s="28">
        <v>264</v>
      </c>
      <c r="B265" s="29" t="s">
        <v>1417</v>
      </c>
      <c r="C265" s="28" t="s">
        <v>1272</v>
      </c>
      <c r="D265" s="28" t="s">
        <v>1244</v>
      </c>
      <c r="E265" s="28" t="s">
        <v>1241</v>
      </c>
      <c r="F265" s="28" t="s">
        <v>1259</v>
      </c>
      <c r="G265" s="28" t="s">
        <v>1408</v>
      </c>
      <c r="H265" s="28" t="s">
        <v>1416</v>
      </c>
      <c r="I265" s="28" t="s">
        <v>1247</v>
      </c>
      <c r="J265" s="28" t="s">
        <v>1266</v>
      </c>
    </row>
    <row r="266" spans="1:11" ht="17" x14ac:dyDescent="0.4">
      <c r="A266" s="28">
        <v>265</v>
      </c>
      <c r="B266" s="29" t="s">
        <v>1418</v>
      </c>
      <c r="C266" s="28" t="s">
        <v>1272</v>
      </c>
      <c r="D266" s="28" t="s">
        <v>1239</v>
      </c>
      <c r="E266" s="28" t="s">
        <v>1241</v>
      </c>
      <c r="F266" s="28" t="s">
        <v>1259</v>
      </c>
      <c r="G266" s="28" t="s">
        <v>1408</v>
      </c>
      <c r="H266" s="28" t="s">
        <v>1416</v>
      </c>
      <c r="I266" s="28" t="s">
        <v>1247</v>
      </c>
      <c r="J266" s="28" t="s">
        <v>1248</v>
      </c>
    </row>
    <row r="267" spans="1:11" ht="17" x14ac:dyDescent="0.4">
      <c r="A267" s="28">
        <v>266</v>
      </c>
      <c r="B267" s="29" t="s">
        <v>1419</v>
      </c>
      <c r="C267" s="28" t="s">
        <v>1272</v>
      </c>
      <c r="D267" s="28" t="s">
        <v>1239</v>
      </c>
      <c r="E267" s="28" t="s">
        <v>1241</v>
      </c>
      <c r="F267" s="28" t="s">
        <v>1259</v>
      </c>
      <c r="G267" s="28" t="s">
        <v>1408</v>
      </c>
      <c r="H267" s="28" t="s">
        <v>1410</v>
      </c>
      <c r="I267" s="28" t="s">
        <v>1247</v>
      </c>
      <c r="J267" s="28" t="s">
        <v>1266</v>
      </c>
    </row>
    <row r="268" spans="1:11" ht="17" x14ac:dyDescent="0.4">
      <c r="A268" s="28">
        <v>267</v>
      </c>
      <c r="B268" s="29" t="s">
        <v>1420</v>
      </c>
      <c r="C268" s="28" t="s">
        <v>1272</v>
      </c>
      <c r="D268" s="28" t="s">
        <v>1239</v>
      </c>
      <c r="E268" s="28" t="s">
        <v>1237</v>
      </c>
      <c r="F268" s="28" t="s">
        <v>1259</v>
      </c>
      <c r="G268" s="28" t="s">
        <v>1408</v>
      </c>
      <c r="H268" s="28" t="s">
        <v>1410</v>
      </c>
      <c r="I268" s="28" t="s">
        <v>1247</v>
      </c>
      <c r="J268" s="28" t="s">
        <v>1266</v>
      </c>
    </row>
    <row r="269" spans="1:11" ht="17" x14ac:dyDescent="0.4">
      <c r="A269" s="28">
        <v>268</v>
      </c>
      <c r="B269" s="29" t="s">
        <v>1421</v>
      </c>
      <c r="C269" s="28" t="s">
        <v>1272</v>
      </c>
      <c r="D269" s="28" t="s">
        <v>1239</v>
      </c>
      <c r="E269" s="28" t="s">
        <v>1241</v>
      </c>
      <c r="F269" s="28" t="s">
        <v>1259</v>
      </c>
      <c r="G269" s="28" t="s">
        <v>1408</v>
      </c>
      <c r="H269" s="28" t="s">
        <v>1422</v>
      </c>
      <c r="I269" s="28" t="s">
        <v>1247</v>
      </c>
      <c r="J269" s="28" t="s">
        <v>1266</v>
      </c>
    </row>
    <row r="270" spans="1:11" ht="17" x14ac:dyDescent="0.4">
      <c r="A270" s="28">
        <v>269</v>
      </c>
      <c r="B270" s="29" t="s">
        <v>1423</v>
      </c>
      <c r="C270" s="28" t="s">
        <v>1272</v>
      </c>
      <c r="D270" s="28" t="s">
        <v>1244</v>
      </c>
      <c r="E270" s="28" t="s">
        <v>1241</v>
      </c>
      <c r="F270" s="28" t="s">
        <v>1259</v>
      </c>
      <c r="G270" s="28" t="s">
        <v>1408</v>
      </c>
      <c r="H270" s="28" t="s">
        <v>1422</v>
      </c>
      <c r="I270" s="28" t="s">
        <v>1250</v>
      </c>
      <c r="J270" s="28" t="s">
        <v>1246</v>
      </c>
    </row>
    <row r="271" spans="1:11" ht="17" hidden="1" x14ac:dyDescent="0.4">
      <c r="A271" s="28">
        <v>270</v>
      </c>
      <c r="B271" s="29" t="s">
        <v>1145</v>
      </c>
      <c r="C271" s="28" t="s">
        <v>1146</v>
      </c>
      <c r="D271" s="28" t="s">
        <v>1244</v>
      </c>
      <c r="E271" s="28" t="s">
        <v>1241</v>
      </c>
      <c r="F271" s="28" t="s">
        <v>1238</v>
      </c>
      <c r="G271" s="28" t="s">
        <v>1424</v>
      </c>
      <c r="H271" s="28" t="s">
        <v>1425</v>
      </c>
      <c r="I271" s="28" t="s">
        <v>1247</v>
      </c>
      <c r="J271" s="28" t="s">
        <v>1254</v>
      </c>
    </row>
    <row r="272" spans="1:11" ht="17" hidden="1" x14ac:dyDescent="0.4">
      <c r="A272" s="28">
        <v>271</v>
      </c>
      <c r="B272" s="29" t="s">
        <v>1133</v>
      </c>
      <c r="C272" s="28" t="s">
        <v>1134</v>
      </c>
      <c r="D272" s="28" t="s">
        <v>1239</v>
      </c>
      <c r="E272" s="28" t="s">
        <v>1241</v>
      </c>
      <c r="F272" s="28" t="s">
        <v>1238</v>
      </c>
      <c r="G272" s="28" t="s">
        <v>1424</v>
      </c>
      <c r="H272" s="28" t="s">
        <v>1425</v>
      </c>
      <c r="I272" s="28" t="s">
        <v>1247</v>
      </c>
      <c r="J272" s="28" t="s">
        <v>1254</v>
      </c>
    </row>
    <row r="273" spans="1:10" ht="17" hidden="1" x14ac:dyDescent="0.4">
      <c r="A273" s="28">
        <v>272</v>
      </c>
      <c r="B273" s="29" t="s">
        <v>697</v>
      </c>
      <c r="C273" s="28" t="s">
        <v>698</v>
      </c>
      <c r="D273" s="28" t="s">
        <v>1244</v>
      </c>
      <c r="E273" s="28" t="s">
        <v>1241</v>
      </c>
      <c r="F273" s="28" t="s">
        <v>1238</v>
      </c>
      <c r="G273" s="28" t="s">
        <v>1424</v>
      </c>
      <c r="H273" s="28" t="s">
        <v>1425</v>
      </c>
      <c r="I273" s="28" t="s">
        <v>1250</v>
      </c>
      <c r="J273" s="28" t="s">
        <v>1246</v>
      </c>
    </row>
    <row r="274" spans="1:10" ht="17" hidden="1" x14ac:dyDescent="0.4">
      <c r="A274" s="28">
        <v>273</v>
      </c>
      <c r="B274" s="29" t="s">
        <v>851</v>
      </c>
      <c r="C274" s="28" t="s">
        <v>852</v>
      </c>
      <c r="D274" s="28" t="s">
        <v>1244</v>
      </c>
      <c r="E274" s="28" t="s">
        <v>1241</v>
      </c>
      <c r="F274" s="28" t="s">
        <v>1238</v>
      </c>
      <c r="G274" s="28" t="s">
        <v>1424</v>
      </c>
      <c r="H274" s="28" t="s">
        <v>1425</v>
      </c>
      <c r="I274" s="28" t="s">
        <v>1250</v>
      </c>
      <c r="J274" s="28" t="s">
        <v>1246</v>
      </c>
    </row>
    <row r="275" spans="1:10" ht="17" hidden="1" x14ac:dyDescent="0.4">
      <c r="A275" s="28">
        <v>274</v>
      </c>
      <c r="B275" s="29" t="s">
        <v>803</v>
      </c>
      <c r="C275" s="28" t="s">
        <v>804</v>
      </c>
      <c r="D275" s="28" t="s">
        <v>1239</v>
      </c>
      <c r="E275" s="28" t="s">
        <v>1241</v>
      </c>
      <c r="F275" s="28" t="s">
        <v>1238</v>
      </c>
      <c r="G275" s="28" t="s">
        <v>1424</v>
      </c>
      <c r="H275" s="28" t="s">
        <v>1425</v>
      </c>
      <c r="I275" s="28" t="s">
        <v>1247</v>
      </c>
      <c r="J275" s="28" t="s">
        <v>1248</v>
      </c>
    </row>
    <row r="276" spans="1:10" ht="17" hidden="1" x14ac:dyDescent="0.4">
      <c r="A276" s="28">
        <v>275</v>
      </c>
      <c r="B276" s="29" t="s">
        <v>716</v>
      </c>
      <c r="C276" s="28" t="s">
        <v>717</v>
      </c>
      <c r="D276" s="28" t="s">
        <v>1244</v>
      </c>
      <c r="E276" s="28" t="s">
        <v>1241</v>
      </c>
      <c r="F276" s="28" t="s">
        <v>1238</v>
      </c>
      <c r="G276" s="28" t="s">
        <v>1424</v>
      </c>
      <c r="H276" s="28" t="s">
        <v>1425</v>
      </c>
      <c r="I276" s="28" t="s">
        <v>1245</v>
      </c>
      <c r="J276" s="28" t="s">
        <v>1246</v>
      </c>
    </row>
    <row r="277" spans="1:10" ht="17" hidden="1" x14ac:dyDescent="0.4">
      <c r="A277" s="28">
        <v>276</v>
      </c>
      <c r="B277" s="29" t="s">
        <v>1029</v>
      </c>
      <c r="C277" s="28" t="s">
        <v>1030</v>
      </c>
      <c r="D277" s="28" t="s">
        <v>1244</v>
      </c>
      <c r="E277" s="28" t="s">
        <v>1241</v>
      </c>
      <c r="F277" s="28" t="s">
        <v>1238</v>
      </c>
      <c r="G277" s="28" t="s">
        <v>1424</v>
      </c>
      <c r="H277" s="28" t="s">
        <v>1425</v>
      </c>
      <c r="I277" s="28" t="s">
        <v>1250</v>
      </c>
      <c r="J277" s="28" t="s">
        <v>1246</v>
      </c>
    </row>
    <row r="278" spans="1:10" ht="17" hidden="1" x14ac:dyDescent="0.4">
      <c r="A278" s="28">
        <v>277</v>
      </c>
      <c r="B278" s="29" t="s">
        <v>885</v>
      </c>
      <c r="C278" s="28" t="s">
        <v>886</v>
      </c>
      <c r="D278" s="28" t="s">
        <v>1239</v>
      </c>
      <c r="E278" s="28" t="s">
        <v>1241</v>
      </c>
      <c r="F278" s="28" t="s">
        <v>1238</v>
      </c>
      <c r="G278" s="28" t="s">
        <v>1424</v>
      </c>
      <c r="H278" s="28" t="s">
        <v>1425</v>
      </c>
      <c r="I278" s="28" t="s">
        <v>1250</v>
      </c>
      <c r="J278" s="28" t="s">
        <v>1246</v>
      </c>
    </row>
    <row r="279" spans="1:10" ht="17" hidden="1" x14ac:dyDescent="0.4">
      <c r="A279" s="28">
        <v>278</v>
      </c>
      <c r="B279" s="29" t="s">
        <v>1167</v>
      </c>
      <c r="C279" s="28" t="s">
        <v>482</v>
      </c>
      <c r="D279" s="28" t="s">
        <v>1244</v>
      </c>
      <c r="E279" s="28" t="s">
        <v>1241</v>
      </c>
      <c r="F279" s="28" t="s">
        <v>1238</v>
      </c>
      <c r="G279" s="28" t="s">
        <v>1424</v>
      </c>
      <c r="H279" s="28" t="s">
        <v>1425</v>
      </c>
      <c r="I279" s="28" t="s">
        <v>1245</v>
      </c>
      <c r="J279" s="28" t="s">
        <v>1246</v>
      </c>
    </row>
    <row r="280" spans="1:10" ht="17" hidden="1" x14ac:dyDescent="0.4">
      <c r="A280" s="28">
        <v>279</v>
      </c>
      <c r="B280" s="29" t="s">
        <v>840</v>
      </c>
      <c r="C280" s="28" t="s">
        <v>841</v>
      </c>
      <c r="D280" s="28" t="s">
        <v>1244</v>
      </c>
      <c r="E280" s="28" t="s">
        <v>1241</v>
      </c>
      <c r="F280" s="28" t="s">
        <v>1238</v>
      </c>
      <c r="G280" s="28" t="s">
        <v>1424</v>
      </c>
      <c r="H280" s="28" t="s">
        <v>1425</v>
      </c>
      <c r="I280" s="28" t="s">
        <v>1250</v>
      </c>
      <c r="J280" s="28" t="s">
        <v>1246</v>
      </c>
    </row>
    <row r="281" spans="1:10" ht="17" hidden="1" x14ac:dyDescent="0.4">
      <c r="A281" s="28">
        <v>280</v>
      </c>
      <c r="B281" s="29" t="s">
        <v>1003</v>
      </c>
      <c r="C281" s="28" t="s">
        <v>1004</v>
      </c>
      <c r="D281" s="28" t="s">
        <v>1244</v>
      </c>
      <c r="E281" s="28" t="s">
        <v>1241</v>
      </c>
      <c r="F281" s="28" t="s">
        <v>1238</v>
      </c>
      <c r="G281" s="28" t="s">
        <v>1424</v>
      </c>
      <c r="H281" s="28" t="s">
        <v>1425</v>
      </c>
      <c r="I281" s="28" t="s">
        <v>1247</v>
      </c>
      <c r="J281" s="28" t="s">
        <v>1248</v>
      </c>
    </row>
    <row r="282" spans="1:10" ht="17" hidden="1" x14ac:dyDescent="0.4">
      <c r="A282" s="28">
        <v>281</v>
      </c>
      <c r="B282" s="29" t="s">
        <v>913</v>
      </c>
      <c r="C282" s="28" t="s">
        <v>914</v>
      </c>
      <c r="D282" s="28" t="s">
        <v>1244</v>
      </c>
      <c r="E282" s="28" t="s">
        <v>1241</v>
      </c>
      <c r="F282" s="28" t="s">
        <v>1238</v>
      </c>
      <c r="G282" s="28" t="s">
        <v>1424</v>
      </c>
      <c r="H282" s="28" t="s">
        <v>1425</v>
      </c>
      <c r="I282" s="28" t="s">
        <v>1247</v>
      </c>
      <c r="J282" s="28" t="s">
        <v>1248</v>
      </c>
    </row>
    <row r="283" spans="1:10" ht="17" hidden="1" x14ac:dyDescent="0.4">
      <c r="A283" s="28">
        <v>282</v>
      </c>
      <c r="B283" s="29" t="s">
        <v>671</v>
      </c>
      <c r="C283" s="28" t="s">
        <v>672</v>
      </c>
      <c r="D283" s="28" t="s">
        <v>1239</v>
      </c>
      <c r="E283" s="28" t="s">
        <v>1241</v>
      </c>
      <c r="F283" s="28" t="s">
        <v>1238</v>
      </c>
      <c r="G283" s="28" t="s">
        <v>1424</v>
      </c>
      <c r="H283" s="28" t="s">
        <v>1425</v>
      </c>
      <c r="I283" s="28" t="s">
        <v>1250</v>
      </c>
      <c r="J283" s="28" t="s">
        <v>1246</v>
      </c>
    </row>
    <row r="284" spans="1:10" ht="17" hidden="1" x14ac:dyDescent="0.4">
      <c r="A284" s="28">
        <v>283</v>
      </c>
      <c r="B284" s="29" t="s">
        <v>645</v>
      </c>
      <c r="C284" s="28" t="s">
        <v>646</v>
      </c>
      <c r="D284" s="28" t="s">
        <v>1239</v>
      </c>
      <c r="E284" s="28" t="s">
        <v>1241</v>
      </c>
      <c r="F284" s="28" t="s">
        <v>1238</v>
      </c>
      <c r="G284" s="28" t="s">
        <v>1424</v>
      </c>
      <c r="H284" s="28" t="s">
        <v>1426</v>
      </c>
      <c r="I284" s="28" t="s">
        <v>1250</v>
      </c>
      <c r="J284" s="28" t="s">
        <v>1246</v>
      </c>
    </row>
    <row r="285" spans="1:10" ht="17" hidden="1" x14ac:dyDescent="0.4">
      <c r="A285" s="28">
        <v>284</v>
      </c>
      <c r="B285" s="29" t="s">
        <v>639</v>
      </c>
      <c r="C285" s="28" t="s">
        <v>640</v>
      </c>
      <c r="D285" s="28" t="s">
        <v>1239</v>
      </c>
      <c r="E285" s="28" t="s">
        <v>1251</v>
      </c>
      <c r="F285" s="28" t="s">
        <v>1238</v>
      </c>
      <c r="G285" s="28" t="s">
        <v>1424</v>
      </c>
      <c r="H285" s="28" t="s">
        <v>1426</v>
      </c>
      <c r="I285" s="28" t="s">
        <v>1250</v>
      </c>
      <c r="J285" s="28" t="s">
        <v>1246</v>
      </c>
    </row>
    <row r="286" spans="1:10" ht="17" hidden="1" x14ac:dyDescent="0.4">
      <c r="A286" s="28">
        <v>285</v>
      </c>
      <c r="B286" s="29" t="s">
        <v>838</v>
      </c>
      <c r="C286" s="28" t="s">
        <v>839</v>
      </c>
      <c r="D286" s="28" t="s">
        <v>1244</v>
      </c>
      <c r="E286" s="28" t="s">
        <v>1241</v>
      </c>
      <c r="F286" s="28" t="s">
        <v>1238</v>
      </c>
      <c r="G286" s="28" t="s">
        <v>1424</v>
      </c>
      <c r="H286" s="28" t="s">
        <v>1426</v>
      </c>
      <c r="I286" s="28" t="s">
        <v>1250</v>
      </c>
      <c r="J286" s="28" t="s">
        <v>1246</v>
      </c>
    </row>
    <row r="287" spans="1:10" ht="17" hidden="1" x14ac:dyDescent="0.4">
      <c r="A287" s="28">
        <v>286</v>
      </c>
      <c r="B287" s="29" t="s">
        <v>590</v>
      </c>
      <c r="C287" s="28" t="s">
        <v>591</v>
      </c>
      <c r="D287" s="28" t="s">
        <v>1239</v>
      </c>
      <c r="E287" s="28" t="s">
        <v>1241</v>
      </c>
      <c r="F287" s="28" t="s">
        <v>1238</v>
      </c>
      <c r="G287" s="28" t="s">
        <v>1424</v>
      </c>
      <c r="H287" s="28" t="s">
        <v>1426</v>
      </c>
      <c r="I287" s="28" t="s">
        <v>1245</v>
      </c>
      <c r="J287" s="28" t="s">
        <v>1246</v>
      </c>
    </row>
    <row r="288" spans="1:10" ht="17" hidden="1" x14ac:dyDescent="0.4">
      <c r="A288" s="28">
        <v>287</v>
      </c>
      <c r="B288" s="29" t="s">
        <v>659</v>
      </c>
      <c r="C288" s="28" t="s">
        <v>660</v>
      </c>
      <c r="D288" s="28" t="s">
        <v>1239</v>
      </c>
      <c r="E288" s="28" t="s">
        <v>1237</v>
      </c>
      <c r="F288" s="28" t="s">
        <v>1238</v>
      </c>
      <c r="G288" s="28" t="s">
        <v>1424</v>
      </c>
      <c r="H288" s="28" t="s">
        <v>1426</v>
      </c>
      <c r="I288" s="28" t="s">
        <v>1245</v>
      </c>
      <c r="J288" s="28" t="s">
        <v>1246</v>
      </c>
    </row>
    <row r="289" spans="1:10" ht="17" hidden="1" x14ac:dyDescent="0.4">
      <c r="A289" s="28">
        <v>288</v>
      </c>
      <c r="B289" s="29" t="s">
        <v>963</v>
      </c>
      <c r="C289" s="28" t="s">
        <v>964</v>
      </c>
      <c r="D289" s="28" t="s">
        <v>1244</v>
      </c>
      <c r="E289" s="28" t="s">
        <v>1241</v>
      </c>
      <c r="F289" s="28" t="s">
        <v>1238</v>
      </c>
      <c r="G289" s="28" t="s">
        <v>1424</v>
      </c>
      <c r="H289" s="28" t="s">
        <v>1427</v>
      </c>
      <c r="I289" s="28" t="s">
        <v>1247</v>
      </c>
      <c r="J289" s="28" t="s">
        <v>1248</v>
      </c>
    </row>
    <row r="290" spans="1:10" ht="17" hidden="1" x14ac:dyDescent="0.4">
      <c r="A290" s="28">
        <v>289</v>
      </c>
      <c r="B290" s="29" t="s">
        <v>651</v>
      </c>
      <c r="C290" s="28" t="s">
        <v>652</v>
      </c>
      <c r="D290" s="28" t="s">
        <v>1239</v>
      </c>
      <c r="E290" s="28" t="s">
        <v>1241</v>
      </c>
      <c r="F290" s="28" t="s">
        <v>1238</v>
      </c>
      <c r="G290" s="28" t="s">
        <v>1424</v>
      </c>
      <c r="H290" s="28" t="s">
        <v>1427</v>
      </c>
      <c r="I290" s="28" t="s">
        <v>1250</v>
      </c>
      <c r="J290" s="28" t="s">
        <v>1246</v>
      </c>
    </row>
    <row r="291" spans="1:10" ht="17" hidden="1" x14ac:dyDescent="0.4">
      <c r="A291" s="28">
        <v>290</v>
      </c>
      <c r="B291" s="29" t="s">
        <v>699</v>
      </c>
      <c r="C291" s="28" t="s">
        <v>700</v>
      </c>
      <c r="D291" s="28" t="s">
        <v>1239</v>
      </c>
      <c r="E291" s="28" t="s">
        <v>1237</v>
      </c>
      <c r="F291" s="28" t="s">
        <v>1238</v>
      </c>
      <c r="G291" s="28" t="s">
        <v>1424</v>
      </c>
      <c r="H291" s="28" t="s">
        <v>1427</v>
      </c>
      <c r="I291" s="28" t="s">
        <v>1250</v>
      </c>
      <c r="J291" s="28" t="s">
        <v>1246</v>
      </c>
    </row>
    <row r="292" spans="1:10" ht="17" hidden="1" x14ac:dyDescent="0.4">
      <c r="A292" s="28">
        <v>291</v>
      </c>
      <c r="B292" s="29" t="s">
        <v>911</v>
      </c>
      <c r="C292" s="28" t="s">
        <v>912</v>
      </c>
      <c r="D292" s="28" t="s">
        <v>1244</v>
      </c>
      <c r="E292" s="28" t="s">
        <v>1241</v>
      </c>
      <c r="F292" s="28" t="s">
        <v>1238</v>
      </c>
      <c r="G292" s="28" t="s">
        <v>1424</v>
      </c>
      <c r="H292" s="28" t="s">
        <v>1427</v>
      </c>
      <c r="I292" s="28" t="s">
        <v>1247</v>
      </c>
      <c r="J292" s="28" t="s">
        <v>1248</v>
      </c>
    </row>
    <row r="293" spans="1:10" ht="17" hidden="1" x14ac:dyDescent="0.4">
      <c r="A293" s="28">
        <v>292</v>
      </c>
      <c r="B293" s="29" t="s">
        <v>977</v>
      </c>
      <c r="C293" s="28" t="s">
        <v>978</v>
      </c>
      <c r="D293" s="28" t="s">
        <v>1239</v>
      </c>
      <c r="E293" s="28" t="s">
        <v>1241</v>
      </c>
      <c r="F293" s="28" t="s">
        <v>1238</v>
      </c>
      <c r="G293" s="28" t="s">
        <v>1424</v>
      </c>
      <c r="H293" s="28" t="s">
        <v>1427</v>
      </c>
      <c r="I293" s="28" t="s">
        <v>1247</v>
      </c>
      <c r="J293" s="28" t="s">
        <v>1248</v>
      </c>
    </row>
    <row r="294" spans="1:10" ht="17" hidden="1" x14ac:dyDescent="0.4">
      <c r="A294" s="28">
        <v>293</v>
      </c>
      <c r="B294" s="29" t="s">
        <v>1021</v>
      </c>
      <c r="C294" s="28" t="s">
        <v>1022</v>
      </c>
      <c r="D294" s="28" t="s">
        <v>1239</v>
      </c>
      <c r="E294" s="28" t="s">
        <v>1241</v>
      </c>
      <c r="F294" s="28" t="s">
        <v>1238</v>
      </c>
      <c r="G294" s="28" t="s">
        <v>1424</v>
      </c>
      <c r="H294" s="28" t="s">
        <v>1427</v>
      </c>
      <c r="I294" s="28" t="s">
        <v>1250</v>
      </c>
      <c r="J294" s="28" t="s">
        <v>1246</v>
      </c>
    </row>
    <row r="295" spans="1:10" ht="17" hidden="1" x14ac:dyDescent="0.4">
      <c r="A295" s="28">
        <v>294</v>
      </c>
      <c r="B295" s="29" t="s">
        <v>667</v>
      </c>
      <c r="C295" s="28" t="s">
        <v>668</v>
      </c>
      <c r="D295" s="28" t="s">
        <v>1244</v>
      </c>
      <c r="E295" s="28" t="s">
        <v>1241</v>
      </c>
      <c r="F295" s="28" t="s">
        <v>1238</v>
      </c>
      <c r="G295" s="28" t="s">
        <v>1424</v>
      </c>
      <c r="H295" s="28" t="s">
        <v>1427</v>
      </c>
      <c r="I295" s="28" t="s">
        <v>1250</v>
      </c>
      <c r="J295" s="28" t="s">
        <v>1246</v>
      </c>
    </row>
    <row r="296" spans="1:10" ht="17" hidden="1" x14ac:dyDescent="0.4">
      <c r="A296" s="28">
        <v>295</v>
      </c>
      <c r="B296" s="29" t="s">
        <v>485</v>
      </c>
      <c r="C296" s="28" t="s">
        <v>486</v>
      </c>
      <c r="D296" s="28" t="s">
        <v>1244</v>
      </c>
      <c r="E296" s="28" t="s">
        <v>1251</v>
      </c>
      <c r="F296" s="28" t="s">
        <v>1238</v>
      </c>
      <c r="G296" s="28" t="s">
        <v>1424</v>
      </c>
      <c r="H296" s="28" t="s">
        <v>1427</v>
      </c>
      <c r="I296" s="28" t="s">
        <v>1245</v>
      </c>
      <c r="J296" s="28" t="s">
        <v>1246</v>
      </c>
    </row>
    <row r="297" spans="1:10" ht="17" x14ac:dyDescent="0.4">
      <c r="A297" s="28">
        <v>296</v>
      </c>
      <c r="B297" s="29" t="s">
        <v>1428</v>
      </c>
      <c r="C297" s="28" t="s">
        <v>1272</v>
      </c>
      <c r="D297" s="28" t="s">
        <v>1239</v>
      </c>
      <c r="E297" s="28" t="s">
        <v>1241</v>
      </c>
      <c r="F297" s="28" t="s">
        <v>1259</v>
      </c>
      <c r="G297" s="28" t="s">
        <v>1424</v>
      </c>
      <c r="H297" s="28" t="s">
        <v>1425</v>
      </c>
      <c r="I297" s="28" t="s">
        <v>1247</v>
      </c>
      <c r="J297" s="28" t="s">
        <v>1266</v>
      </c>
    </row>
    <row r="298" spans="1:10" ht="17" x14ac:dyDescent="0.4">
      <c r="A298" s="28">
        <v>297</v>
      </c>
      <c r="B298" s="29" t="s">
        <v>1429</v>
      </c>
      <c r="C298" s="28" t="s">
        <v>1272</v>
      </c>
      <c r="D298" s="28" t="s">
        <v>1244</v>
      </c>
      <c r="E298" s="28" t="s">
        <v>1241</v>
      </c>
      <c r="F298" s="28" t="s">
        <v>1259</v>
      </c>
      <c r="G298" s="28" t="s">
        <v>1424</v>
      </c>
      <c r="H298" s="28" t="s">
        <v>1425</v>
      </c>
      <c r="I298" s="28" t="s">
        <v>1247</v>
      </c>
      <c r="J298" s="28" t="s">
        <v>1266</v>
      </c>
    </row>
    <row r="299" spans="1:10" ht="17" x14ac:dyDescent="0.4">
      <c r="A299" s="28">
        <v>298</v>
      </c>
      <c r="B299" s="29" t="s">
        <v>1430</v>
      </c>
      <c r="C299" s="28" t="s">
        <v>1272</v>
      </c>
      <c r="D299" s="28" t="s">
        <v>1239</v>
      </c>
      <c r="E299" s="28" t="s">
        <v>1241</v>
      </c>
      <c r="F299" s="28" t="s">
        <v>1259</v>
      </c>
      <c r="G299" s="28" t="s">
        <v>1424</v>
      </c>
      <c r="H299" s="28" t="s">
        <v>1425</v>
      </c>
      <c r="I299" s="28" t="s">
        <v>1247</v>
      </c>
      <c r="J299" s="28" t="s">
        <v>1248</v>
      </c>
    </row>
    <row r="300" spans="1:10" ht="17" x14ac:dyDescent="0.4">
      <c r="A300" s="28">
        <v>299</v>
      </c>
      <c r="B300" s="29" t="s">
        <v>1431</v>
      </c>
      <c r="C300" s="28" t="s">
        <v>1272</v>
      </c>
      <c r="D300" s="28" t="s">
        <v>1244</v>
      </c>
      <c r="E300" s="28" t="s">
        <v>1241</v>
      </c>
      <c r="F300" s="28" t="s">
        <v>1259</v>
      </c>
      <c r="G300" s="28" t="s">
        <v>1424</v>
      </c>
      <c r="H300" s="28" t="s">
        <v>1425</v>
      </c>
      <c r="I300" s="28" t="s">
        <v>1250</v>
      </c>
      <c r="J300" s="28" t="s">
        <v>1246</v>
      </c>
    </row>
    <row r="301" spans="1:10" ht="17" x14ac:dyDescent="0.4">
      <c r="A301" s="28">
        <v>300</v>
      </c>
      <c r="B301" s="29" t="s">
        <v>1432</v>
      </c>
      <c r="C301" s="28" t="s">
        <v>1272</v>
      </c>
      <c r="D301" s="28" t="s">
        <v>1244</v>
      </c>
      <c r="E301" s="28" t="s">
        <v>1241</v>
      </c>
      <c r="F301" s="28" t="s">
        <v>1259</v>
      </c>
      <c r="G301" s="28" t="s">
        <v>1424</v>
      </c>
      <c r="H301" s="28" t="s">
        <v>1425</v>
      </c>
      <c r="I301" s="28" t="s">
        <v>1250</v>
      </c>
      <c r="J301" s="28" t="s">
        <v>1246</v>
      </c>
    </row>
    <row r="302" spans="1:10" ht="17" x14ac:dyDescent="0.4">
      <c r="A302" s="28">
        <v>301</v>
      </c>
      <c r="B302" s="29" t="s">
        <v>1433</v>
      </c>
      <c r="C302" s="28" t="s">
        <v>1272</v>
      </c>
      <c r="D302" s="28" t="s">
        <v>1244</v>
      </c>
      <c r="E302" s="28" t="s">
        <v>1241</v>
      </c>
      <c r="F302" s="28" t="s">
        <v>1259</v>
      </c>
      <c r="G302" s="28" t="s">
        <v>1424</v>
      </c>
      <c r="H302" s="28" t="s">
        <v>1425</v>
      </c>
      <c r="I302" s="28" t="s">
        <v>1250</v>
      </c>
      <c r="J302" s="28" t="s">
        <v>1246</v>
      </c>
    </row>
    <row r="303" spans="1:10" ht="17" x14ac:dyDescent="0.4">
      <c r="A303" s="28">
        <v>302</v>
      </c>
      <c r="B303" s="29" t="s">
        <v>1434</v>
      </c>
      <c r="C303" s="28" t="s">
        <v>1272</v>
      </c>
      <c r="D303" s="28" t="s">
        <v>1239</v>
      </c>
      <c r="E303" s="28" t="s">
        <v>1241</v>
      </c>
      <c r="F303" s="28" t="s">
        <v>1259</v>
      </c>
      <c r="G303" s="28" t="s">
        <v>1424</v>
      </c>
      <c r="H303" s="28" t="s">
        <v>1426</v>
      </c>
      <c r="I303" s="28" t="s">
        <v>1247</v>
      </c>
      <c r="J303" s="28" t="s">
        <v>1266</v>
      </c>
    </row>
    <row r="304" spans="1:10" ht="17" x14ac:dyDescent="0.4">
      <c r="A304" s="28">
        <v>303</v>
      </c>
      <c r="B304" s="29" t="s">
        <v>1435</v>
      </c>
      <c r="C304" s="28" t="s">
        <v>1272</v>
      </c>
      <c r="D304" s="28" t="s">
        <v>1239</v>
      </c>
      <c r="E304" s="28" t="s">
        <v>1241</v>
      </c>
      <c r="F304" s="28" t="s">
        <v>1259</v>
      </c>
      <c r="G304" s="28" t="s">
        <v>1424</v>
      </c>
      <c r="H304" s="28" t="s">
        <v>1426</v>
      </c>
      <c r="I304" s="28" t="s">
        <v>1247</v>
      </c>
      <c r="J304" s="28" t="s">
        <v>1266</v>
      </c>
    </row>
    <row r="305" spans="1:10" ht="17" x14ac:dyDescent="0.4">
      <c r="A305" s="28">
        <v>304</v>
      </c>
      <c r="B305" s="29" t="s">
        <v>1436</v>
      </c>
      <c r="C305" s="28" t="s">
        <v>1272</v>
      </c>
      <c r="D305" s="28" t="s">
        <v>1244</v>
      </c>
      <c r="E305" s="28" t="s">
        <v>1241</v>
      </c>
      <c r="F305" s="28" t="s">
        <v>1259</v>
      </c>
      <c r="G305" s="28" t="s">
        <v>1424</v>
      </c>
      <c r="H305" s="28" t="s">
        <v>1426</v>
      </c>
      <c r="I305" s="28" t="s">
        <v>1247</v>
      </c>
      <c r="J305" s="28" t="s">
        <v>1266</v>
      </c>
    </row>
    <row r="306" spans="1:10" ht="17" x14ac:dyDescent="0.4">
      <c r="A306" s="28">
        <v>305</v>
      </c>
      <c r="B306" s="29" t="s">
        <v>1437</v>
      </c>
      <c r="C306" s="28" t="s">
        <v>1272</v>
      </c>
      <c r="D306" s="28" t="s">
        <v>1244</v>
      </c>
      <c r="E306" s="28" t="s">
        <v>1241</v>
      </c>
      <c r="F306" s="28" t="s">
        <v>1259</v>
      </c>
      <c r="G306" s="28" t="s">
        <v>1424</v>
      </c>
      <c r="H306" s="28" t="s">
        <v>1426</v>
      </c>
      <c r="I306" s="28" t="s">
        <v>1250</v>
      </c>
      <c r="J306" s="28" t="s">
        <v>1246</v>
      </c>
    </row>
    <row r="307" spans="1:10" ht="17" x14ac:dyDescent="0.4">
      <c r="A307" s="28">
        <v>306</v>
      </c>
      <c r="B307" s="29" t="s">
        <v>1438</v>
      </c>
      <c r="C307" s="28" t="s">
        <v>1272</v>
      </c>
      <c r="D307" s="28" t="s">
        <v>1244</v>
      </c>
      <c r="E307" s="28" t="s">
        <v>1241</v>
      </c>
      <c r="F307" s="28" t="s">
        <v>1259</v>
      </c>
      <c r="G307" s="28" t="s">
        <v>1424</v>
      </c>
      <c r="H307" s="28" t="s">
        <v>1426</v>
      </c>
      <c r="I307" s="28" t="s">
        <v>1247</v>
      </c>
      <c r="J307" s="28" t="s">
        <v>1248</v>
      </c>
    </row>
    <row r="308" spans="1:10" ht="17" x14ac:dyDescent="0.4">
      <c r="A308" s="28">
        <v>307</v>
      </c>
      <c r="B308" s="29" t="s">
        <v>1439</v>
      </c>
      <c r="C308" s="28" t="s">
        <v>1272</v>
      </c>
      <c r="D308" s="28" t="s">
        <v>1239</v>
      </c>
      <c r="E308" s="28" t="s">
        <v>1241</v>
      </c>
      <c r="F308" s="28" t="s">
        <v>1259</v>
      </c>
      <c r="G308" s="28" t="s">
        <v>1424</v>
      </c>
      <c r="H308" s="28" t="s">
        <v>1426</v>
      </c>
      <c r="I308" s="28" t="s">
        <v>1250</v>
      </c>
      <c r="J308" s="28" t="s">
        <v>1246</v>
      </c>
    </row>
    <row r="309" spans="1:10" ht="17" x14ac:dyDescent="0.4">
      <c r="A309" s="28">
        <v>308</v>
      </c>
      <c r="B309" s="29" t="s">
        <v>1440</v>
      </c>
      <c r="C309" s="28" t="s">
        <v>1272</v>
      </c>
      <c r="D309" s="28" t="s">
        <v>1244</v>
      </c>
      <c r="E309" s="28" t="s">
        <v>1241</v>
      </c>
      <c r="F309" s="28" t="s">
        <v>1259</v>
      </c>
      <c r="G309" s="28" t="s">
        <v>1424</v>
      </c>
      <c r="H309" s="28" t="s">
        <v>1426</v>
      </c>
      <c r="I309" s="28" t="s">
        <v>1250</v>
      </c>
      <c r="J309" s="28" t="s">
        <v>1246</v>
      </c>
    </row>
    <row r="310" spans="1:10" ht="17" x14ac:dyDescent="0.4">
      <c r="A310" s="28">
        <v>309</v>
      </c>
      <c r="B310" s="29" t="s">
        <v>1441</v>
      </c>
      <c r="C310" s="28" t="s">
        <v>1272</v>
      </c>
      <c r="D310" s="28" t="s">
        <v>1239</v>
      </c>
      <c r="E310" s="28" t="s">
        <v>1241</v>
      </c>
      <c r="F310" s="28" t="s">
        <v>1259</v>
      </c>
      <c r="G310" s="28" t="s">
        <v>1424</v>
      </c>
      <c r="H310" s="28" t="s">
        <v>1426</v>
      </c>
      <c r="I310" s="28" t="s">
        <v>1250</v>
      </c>
      <c r="J310" s="28" t="s">
        <v>1246</v>
      </c>
    </row>
    <row r="311" spans="1:10" ht="17" x14ac:dyDescent="0.4">
      <c r="A311" s="28">
        <v>310</v>
      </c>
      <c r="B311" s="29" t="s">
        <v>1442</v>
      </c>
      <c r="C311" s="28" t="s">
        <v>1272</v>
      </c>
      <c r="D311" s="28" t="s">
        <v>1244</v>
      </c>
      <c r="E311" s="28" t="s">
        <v>1241</v>
      </c>
      <c r="F311" s="28" t="s">
        <v>1259</v>
      </c>
      <c r="G311" s="28" t="s">
        <v>1424</v>
      </c>
      <c r="H311" s="28" t="s">
        <v>1427</v>
      </c>
      <c r="I311" s="28" t="s">
        <v>1247</v>
      </c>
      <c r="J311" s="28" t="s">
        <v>1266</v>
      </c>
    </row>
    <row r="312" spans="1:10" ht="17" x14ac:dyDescent="0.4">
      <c r="A312" s="28">
        <v>311</v>
      </c>
      <c r="B312" s="29" t="s">
        <v>1443</v>
      </c>
      <c r="C312" s="28" t="s">
        <v>1272</v>
      </c>
      <c r="D312" s="28" t="s">
        <v>1244</v>
      </c>
      <c r="E312" s="28" t="s">
        <v>1241</v>
      </c>
      <c r="F312" s="28" t="s">
        <v>1259</v>
      </c>
      <c r="G312" s="28" t="s">
        <v>1424</v>
      </c>
      <c r="H312" s="28" t="s">
        <v>1427</v>
      </c>
      <c r="I312" s="28" t="s">
        <v>1247</v>
      </c>
      <c r="J312" s="28" t="s">
        <v>1266</v>
      </c>
    </row>
    <row r="313" spans="1:10" ht="17" x14ac:dyDescent="0.4">
      <c r="A313" s="28">
        <v>312</v>
      </c>
      <c r="B313" s="29" t="s">
        <v>1444</v>
      </c>
      <c r="C313" s="28" t="s">
        <v>1272</v>
      </c>
      <c r="D313" s="28" t="s">
        <v>1244</v>
      </c>
      <c r="E313" s="28" t="s">
        <v>1241</v>
      </c>
      <c r="F313" s="28" t="s">
        <v>1259</v>
      </c>
      <c r="G313" s="28" t="s">
        <v>1424</v>
      </c>
      <c r="H313" s="28" t="s">
        <v>1427</v>
      </c>
      <c r="I313" s="28" t="s">
        <v>1247</v>
      </c>
      <c r="J313" s="28" t="s">
        <v>1266</v>
      </c>
    </row>
    <row r="314" spans="1:10" ht="17" x14ac:dyDescent="0.4">
      <c r="A314" s="28">
        <v>313</v>
      </c>
      <c r="B314" s="29" t="s">
        <v>1445</v>
      </c>
      <c r="C314" s="28" t="s">
        <v>1272</v>
      </c>
      <c r="D314" s="28" t="s">
        <v>1244</v>
      </c>
      <c r="E314" s="28" t="s">
        <v>1241</v>
      </c>
      <c r="F314" s="28" t="s">
        <v>1259</v>
      </c>
      <c r="G314" s="28" t="s">
        <v>1424</v>
      </c>
      <c r="H314" s="28" t="s">
        <v>1427</v>
      </c>
      <c r="I314" s="28" t="s">
        <v>1247</v>
      </c>
      <c r="J314" s="28" t="s">
        <v>1266</v>
      </c>
    </row>
    <row r="315" spans="1:10" ht="17" x14ac:dyDescent="0.4">
      <c r="A315" s="28">
        <v>314</v>
      </c>
      <c r="B315" s="29" t="s">
        <v>1446</v>
      </c>
      <c r="C315" s="28" t="s">
        <v>1272</v>
      </c>
      <c r="D315" s="28" t="s">
        <v>1239</v>
      </c>
      <c r="E315" s="28" t="s">
        <v>1241</v>
      </c>
      <c r="F315" s="28" t="s">
        <v>1259</v>
      </c>
      <c r="G315" s="28" t="s">
        <v>1424</v>
      </c>
      <c r="H315" s="28" t="s">
        <v>1427</v>
      </c>
      <c r="I315" s="28" t="s">
        <v>1250</v>
      </c>
      <c r="J315" s="28" t="s">
        <v>1246</v>
      </c>
    </row>
    <row r="316" spans="1:10" ht="17" x14ac:dyDescent="0.4">
      <c r="A316" s="28">
        <v>315</v>
      </c>
      <c r="B316" s="29" t="s">
        <v>1447</v>
      </c>
      <c r="C316" s="28" t="s">
        <v>1272</v>
      </c>
      <c r="D316" s="28" t="s">
        <v>1244</v>
      </c>
      <c r="E316" s="28" t="s">
        <v>1241</v>
      </c>
      <c r="F316" s="28" t="s">
        <v>1259</v>
      </c>
      <c r="G316" s="28" t="s">
        <v>1424</v>
      </c>
      <c r="H316" s="28" t="s">
        <v>1427</v>
      </c>
      <c r="I316" s="28" t="s">
        <v>1250</v>
      </c>
      <c r="J316" s="28" t="s">
        <v>1246</v>
      </c>
    </row>
    <row r="317" spans="1:10" ht="17" x14ac:dyDescent="0.4">
      <c r="A317" s="28">
        <v>316</v>
      </c>
      <c r="B317" s="29" t="s">
        <v>1448</v>
      </c>
      <c r="C317" s="28" t="s">
        <v>1272</v>
      </c>
      <c r="D317" s="28" t="s">
        <v>1244</v>
      </c>
      <c r="E317" s="28" t="s">
        <v>1241</v>
      </c>
      <c r="F317" s="28" t="s">
        <v>1259</v>
      </c>
      <c r="G317" s="28" t="s">
        <v>1424</v>
      </c>
      <c r="H317" s="28" t="s">
        <v>1427</v>
      </c>
      <c r="I317" s="28" t="s">
        <v>1250</v>
      </c>
      <c r="J317" s="28" t="s">
        <v>1246</v>
      </c>
    </row>
    <row r="318" spans="1:10" ht="17" x14ac:dyDescent="0.4">
      <c r="A318" s="28">
        <v>317</v>
      </c>
      <c r="B318" s="29" t="s">
        <v>1449</v>
      </c>
      <c r="C318" s="28" t="s">
        <v>1272</v>
      </c>
      <c r="D318" s="28" t="s">
        <v>1244</v>
      </c>
      <c r="E318" s="28" t="s">
        <v>1241</v>
      </c>
      <c r="F318" s="28" t="s">
        <v>1259</v>
      </c>
      <c r="G318" s="28" t="s">
        <v>1424</v>
      </c>
      <c r="H318" s="28" t="s">
        <v>1427</v>
      </c>
      <c r="I318" s="28" t="s">
        <v>1247</v>
      </c>
      <c r="J318" s="28" t="s">
        <v>1248</v>
      </c>
    </row>
    <row r="319" spans="1:10" ht="17" x14ac:dyDescent="0.4">
      <c r="A319" s="28">
        <v>318</v>
      </c>
      <c r="B319" s="29" t="s">
        <v>1450</v>
      </c>
      <c r="C319" s="28" t="s">
        <v>1272</v>
      </c>
      <c r="D319" s="28" t="s">
        <v>1244</v>
      </c>
      <c r="E319" s="28" t="s">
        <v>1241</v>
      </c>
      <c r="F319" s="28" t="s">
        <v>1259</v>
      </c>
      <c r="G319" s="28" t="s">
        <v>1424</v>
      </c>
      <c r="H319" s="28" t="s">
        <v>1427</v>
      </c>
      <c r="I319" s="28" t="s">
        <v>1250</v>
      </c>
      <c r="J319" s="28" t="s">
        <v>1246</v>
      </c>
    </row>
    <row r="320" spans="1:10" ht="17" x14ac:dyDescent="0.4">
      <c r="A320" s="28">
        <v>319</v>
      </c>
      <c r="B320" s="29" t="s">
        <v>1451</v>
      </c>
      <c r="C320" s="28" t="s">
        <v>1272</v>
      </c>
      <c r="D320" s="28" t="s">
        <v>1244</v>
      </c>
      <c r="E320" s="28" t="s">
        <v>1241</v>
      </c>
      <c r="F320" s="28" t="s">
        <v>1259</v>
      </c>
      <c r="G320" s="28" t="s">
        <v>1424</v>
      </c>
      <c r="H320" s="28" t="s">
        <v>1427</v>
      </c>
      <c r="I320" s="28" t="s">
        <v>1250</v>
      </c>
      <c r="J320" s="28" t="s">
        <v>1246</v>
      </c>
    </row>
    <row r="321" spans="1:10" ht="17" x14ac:dyDescent="0.4">
      <c r="A321" s="28">
        <v>320</v>
      </c>
      <c r="B321" s="29" t="s">
        <v>1452</v>
      </c>
      <c r="C321" s="28" t="s">
        <v>1272</v>
      </c>
      <c r="D321" s="28" t="s">
        <v>1244</v>
      </c>
      <c r="E321" s="28" t="s">
        <v>1241</v>
      </c>
      <c r="F321" s="28" t="s">
        <v>1259</v>
      </c>
      <c r="G321" s="28" t="s">
        <v>1424</v>
      </c>
      <c r="H321" s="28" t="s">
        <v>1427</v>
      </c>
      <c r="I321" s="28" t="s">
        <v>1250</v>
      </c>
      <c r="J321" s="28" t="s">
        <v>1246</v>
      </c>
    </row>
    <row r="322" spans="1:10" ht="17" x14ac:dyDescent="0.4">
      <c r="A322" s="28">
        <v>321</v>
      </c>
      <c r="B322" s="29" t="s">
        <v>1453</v>
      </c>
      <c r="C322" s="28" t="s">
        <v>1272</v>
      </c>
      <c r="D322" s="28" t="s">
        <v>1244</v>
      </c>
      <c r="E322" s="28" t="s">
        <v>1241</v>
      </c>
      <c r="F322" s="28" t="s">
        <v>1259</v>
      </c>
      <c r="G322" s="28" t="s">
        <v>1424</v>
      </c>
      <c r="H322" s="28" t="s">
        <v>1427</v>
      </c>
      <c r="I322" s="28" t="s">
        <v>1250</v>
      </c>
      <c r="J322" s="28" t="s">
        <v>1246</v>
      </c>
    </row>
    <row r="323" spans="1:10" ht="17" hidden="1" x14ac:dyDescent="0.4">
      <c r="A323" s="28">
        <v>322</v>
      </c>
      <c r="B323" s="29" t="s">
        <v>891</v>
      </c>
      <c r="C323" s="28" t="s">
        <v>892</v>
      </c>
      <c r="D323" s="28" t="s">
        <v>1239</v>
      </c>
      <c r="E323" s="28" t="s">
        <v>1241</v>
      </c>
      <c r="F323" s="28" t="s">
        <v>1238</v>
      </c>
      <c r="G323" s="28" t="s">
        <v>1454</v>
      </c>
      <c r="H323" s="28" t="s">
        <v>1455</v>
      </c>
      <c r="I323" s="28" t="s">
        <v>1247</v>
      </c>
      <c r="J323" s="28" t="s">
        <v>1248</v>
      </c>
    </row>
    <row r="324" spans="1:10" ht="17" hidden="1" x14ac:dyDescent="0.4">
      <c r="A324" s="28">
        <v>323</v>
      </c>
      <c r="B324" s="29" t="s">
        <v>883</v>
      </c>
      <c r="C324" s="28" t="s">
        <v>884</v>
      </c>
      <c r="D324" s="28" t="s">
        <v>1239</v>
      </c>
      <c r="E324" s="28" t="s">
        <v>1241</v>
      </c>
      <c r="F324" s="28" t="s">
        <v>1238</v>
      </c>
      <c r="G324" s="28" t="s">
        <v>1454</v>
      </c>
      <c r="H324" s="28" t="s">
        <v>1455</v>
      </c>
      <c r="I324" s="28" t="s">
        <v>1247</v>
      </c>
      <c r="J324" s="28" t="s">
        <v>1248</v>
      </c>
    </row>
    <row r="325" spans="1:10" ht="17" hidden="1" x14ac:dyDescent="0.4">
      <c r="A325" s="28">
        <v>324</v>
      </c>
      <c r="B325" s="29" t="s">
        <v>1039</v>
      </c>
      <c r="C325" s="28" t="s">
        <v>1040</v>
      </c>
      <c r="D325" s="28" t="s">
        <v>1244</v>
      </c>
      <c r="E325" s="28" t="s">
        <v>1241</v>
      </c>
      <c r="F325" s="28" t="s">
        <v>1238</v>
      </c>
      <c r="G325" s="28" t="s">
        <v>1454</v>
      </c>
      <c r="H325" s="28" t="s">
        <v>1455</v>
      </c>
      <c r="I325" s="28" t="s">
        <v>1250</v>
      </c>
      <c r="J325" s="28" t="s">
        <v>1246</v>
      </c>
    </row>
    <row r="326" spans="1:10" ht="17" hidden="1" x14ac:dyDescent="0.4">
      <c r="A326" s="28">
        <v>325</v>
      </c>
      <c r="B326" s="29" t="s">
        <v>560</v>
      </c>
      <c r="C326" s="28" t="s">
        <v>561</v>
      </c>
      <c r="D326" s="28" t="s">
        <v>1244</v>
      </c>
      <c r="E326" s="28" t="s">
        <v>1241</v>
      </c>
      <c r="F326" s="28" t="s">
        <v>1238</v>
      </c>
      <c r="G326" s="28" t="s">
        <v>1454</v>
      </c>
      <c r="H326" s="28" t="s">
        <v>1455</v>
      </c>
      <c r="I326" s="28" t="s">
        <v>1245</v>
      </c>
      <c r="J326" s="28" t="s">
        <v>1246</v>
      </c>
    </row>
    <row r="327" spans="1:10" ht="17" hidden="1" x14ac:dyDescent="0.4">
      <c r="A327" s="28">
        <v>326</v>
      </c>
      <c r="B327" s="29" t="s">
        <v>1137</v>
      </c>
      <c r="C327" s="28" t="s">
        <v>1138</v>
      </c>
      <c r="D327" s="28" t="s">
        <v>1239</v>
      </c>
      <c r="E327" s="28" t="s">
        <v>1241</v>
      </c>
      <c r="F327" s="28" t="s">
        <v>1238</v>
      </c>
      <c r="G327" s="28" t="s">
        <v>1454</v>
      </c>
      <c r="H327" s="28" t="s">
        <v>1455</v>
      </c>
      <c r="I327" s="28" t="s">
        <v>1247</v>
      </c>
      <c r="J327" s="28" t="s">
        <v>1254</v>
      </c>
    </row>
    <row r="328" spans="1:10" ht="17" hidden="1" x14ac:dyDescent="0.4">
      <c r="A328" s="28">
        <v>327</v>
      </c>
      <c r="B328" s="29" t="s">
        <v>967</v>
      </c>
      <c r="C328" s="28" t="s">
        <v>968</v>
      </c>
      <c r="D328" s="28" t="s">
        <v>1244</v>
      </c>
      <c r="E328" s="28" t="s">
        <v>1241</v>
      </c>
      <c r="F328" s="28" t="s">
        <v>1238</v>
      </c>
      <c r="G328" s="28" t="s">
        <v>1454</v>
      </c>
      <c r="H328" s="28" t="s">
        <v>1455</v>
      </c>
      <c r="I328" s="28" t="s">
        <v>1247</v>
      </c>
      <c r="J328" s="28" t="s">
        <v>1248</v>
      </c>
    </row>
    <row r="329" spans="1:10" ht="17" hidden="1" x14ac:dyDescent="0.4">
      <c r="A329" s="28">
        <v>328</v>
      </c>
      <c r="B329" s="29" t="s">
        <v>921</v>
      </c>
      <c r="C329" s="28" t="s">
        <v>922</v>
      </c>
      <c r="D329" s="28" t="s">
        <v>1239</v>
      </c>
      <c r="E329" s="28" t="s">
        <v>1241</v>
      </c>
      <c r="F329" s="28" t="s">
        <v>1238</v>
      </c>
      <c r="G329" s="28" t="s">
        <v>1454</v>
      </c>
      <c r="H329" s="28" t="s">
        <v>1456</v>
      </c>
      <c r="I329" s="28" t="s">
        <v>1247</v>
      </c>
      <c r="J329" s="28" t="s">
        <v>1248</v>
      </c>
    </row>
    <row r="330" spans="1:10" ht="17" hidden="1" x14ac:dyDescent="0.4">
      <c r="A330" s="28">
        <v>329</v>
      </c>
      <c r="B330" s="29" t="s">
        <v>393</v>
      </c>
      <c r="C330" s="28" t="s">
        <v>394</v>
      </c>
      <c r="D330" s="28" t="s">
        <v>1239</v>
      </c>
      <c r="E330" s="28" t="s">
        <v>1241</v>
      </c>
      <c r="F330" s="28" t="s">
        <v>1238</v>
      </c>
      <c r="G330" s="28" t="s">
        <v>1454</v>
      </c>
      <c r="H330" s="28" t="s">
        <v>1456</v>
      </c>
      <c r="I330" s="28" t="s">
        <v>1245</v>
      </c>
      <c r="J330" s="28" t="s">
        <v>1246</v>
      </c>
    </row>
    <row r="331" spans="1:10" ht="17" hidden="1" x14ac:dyDescent="0.4">
      <c r="A331" s="28">
        <v>330</v>
      </c>
      <c r="B331" s="29" t="s">
        <v>971</v>
      </c>
      <c r="C331" s="28" t="s">
        <v>972</v>
      </c>
      <c r="D331" s="28" t="s">
        <v>1244</v>
      </c>
      <c r="E331" s="28" t="s">
        <v>1241</v>
      </c>
      <c r="F331" s="28" t="s">
        <v>1238</v>
      </c>
      <c r="G331" s="28" t="s">
        <v>1454</v>
      </c>
      <c r="H331" s="28" t="s">
        <v>1456</v>
      </c>
      <c r="I331" s="28" t="s">
        <v>1247</v>
      </c>
      <c r="J331" s="28" t="s">
        <v>1248</v>
      </c>
    </row>
    <row r="332" spans="1:10" ht="17" hidden="1" x14ac:dyDescent="0.4">
      <c r="A332" s="28">
        <v>331</v>
      </c>
      <c r="B332" s="29" t="s">
        <v>449</v>
      </c>
      <c r="C332" s="28" t="s">
        <v>450</v>
      </c>
      <c r="D332" s="28" t="s">
        <v>1239</v>
      </c>
      <c r="E332" s="28" t="s">
        <v>1237</v>
      </c>
      <c r="F332" s="28" t="s">
        <v>1238</v>
      </c>
      <c r="G332" s="28" t="s">
        <v>1454</v>
      </c>
      <c r="H332" s="28" t="s">
        <v>1456</v>
      </c>
      <c r="I332" s="28" t="s">
        <v>1245</v>
      </c>
      <c r="J332" s="28" t="s">
        <v>1246</v>
      </c>
    </row>
    <row r="333" spans="1:10" ht="17" hidden="1" x14ac:dyDescent="0.4">
      <c r="A333" s="28">
        <v>332</v>
      </c>
      <c r="B333" s="29" t="s">
        <v>558</v>
      </c>
      <c r="C333" s="28" t="s">
        <v>559</v>
      </c>
      <c r="D333" s="28" t="s">
        <v>1239</v>
      </c>
      <c r="E333" s="28" t="s">
        <v>1241</v>
      </c>
      <c r="F333" s="28" t="s">
        <v>1238</v>
      </c>
      <c r="G333" s="28" t="s">
        <v>1454</v>
      </c>
      <c r="H333" s="28" t="s">
        <v>1456</v>
      </c>
      <c r="I333" s="28" t="s">
        <v>1250</v>
      </c>
      <c r="J333" s="28" t="s">
        <v>1246</v>
      </c>
    </row>
    <row r="334" spans="1:10" ht="17" x14ac:dyDescent="0.4">
      <c r="A334" s="28">
        <v>333</v>
      </c>
      <c r="B334" s="29" t="s">
        <v>1457</v>
      </c>
      <c r="C334" s="28" t="s">
        <v>1272</v>
      </c>
      <c r="D334" s="28" t="s">
        <v>1244</v>
      </c>
      <c r="E334" s="28" t="s">
        <v>1241</v>
      </c>
      <c r="F334" s="28" t="s">
        <v>1259</v>
      </c>
      <c r="G334" s="28" t="s">
        <v>1454</v>
      </c>
      <c r="H334" s="28" t="s">
        <v>1456</v>
      </c>
      <c r="I334" s="28" t="s">
        <v>1247</v>
      </c>
      <c r="J334" s="28" t="s">
        <v>1266</v>
      </c>
    </row>
    <row r="335" spans="1:10" ht="17" x14ac:dyDescent="0.4">
      <c r="A335" s="28">
        <v>334</v>
      </c>
      <c r="B335" s="29" t="s">
        <v>1458</v>
      </c>
      <c r="C335" s="28" t="s">
        <v>1272</v>
      </c>
      <c r="D335" s="28" t="s">
        <v>1239</v>
      </c>
      <c r="E335" s="28" t="s">
        <v>1241</v>
      </c>
      <c r="F335" s="28" t="s">
        <v>1259</v>
      </c>
      <c r="G335" s="28" t="s">
        <v>1454</v>
      </c>
      <c r="H335" s="28" t="s">
        <v>1456</v>
      </c>
      <c r="I335" s="28" t="s">
        <v>1247</v>
      </c>
      <c r="J335" s="28" t="s">
        <v>1266</v>
      </c>
    </row>
    <row r="336" spans="1:10" ht="17" hidden="1" x14ac:dyDescent="0.4">
      <c r="A336" s="28">
        <v>335</v>
      </c>
      <c r="B336" s="29" t="s">
        <v>263</v>
      </c>
      <c r="C336" s="28" t="s">
        <v>264</v>
      </c>
      <c r="D336" s="28" t="s">
        <v>1239</v>
      </c>
      <c r="E336" s="28" t="s">
        <v>1241</v>
      </c>
      <c r="F336" s="28" t="s">
        <v>1238</v>
      </c>
      <c r="G336" s="28" t="s">
        <v>1242</v>
      </c>
      <c r="H336" s="28" t="s">
        <v>1243</v>
      </c>
      <c r="I336" s="28" t="s">
        <v>1252</v>
      </c>
      <c r="J336" s="28" t="s">
        <v>1459</v>
      </c>
    </row>
    <row r="337" spans="1:10" ht="17" hidden="1" x14ac:dyDescent="0.4">
      <c r="A337" s="28">
        <v>336</v>
      </c>
      <c r="B337" s="29" t="s">
        <v>85</v>
      </c>
      <c r="C337" s="28" t="s">
        <v>86</v>
      </c>
      <c r="D337" s="28" t="s">
        <v>1239</v>
      </c>
      <c r="E337" s="28" t="s">
        <v>1241</v>
      </c>
      <c r="F337" s="28" t="s">
        <v>1238</v>
      </c>
      <c r="G337" s="28" t="s">
        <v>1242</v>
      </c>
      <c r="H337" s="28" t="s">
        <v>1243</v>
      </c>
      <c r="I337" s="28" t="s">
        <v>1301</v>
      </c>
      <c r="J337" s="28" t="s">
        <v>1459</v>
      </c>
    </row>
    <row r="338" spans="1:10" ht="17" hidden="1" x14ac:dyDescent="0.4">
      <c r="A338" s="28">
        <v>337</v>
      </c>
      <c r="B338" s="29" t="s">
        <v>1168</v>
      </c>
      <c r="C338" s="28" t="s">
        <v>307</v>
      </c>
      <c r="D338" s="28" t="s">
        <v>1239</v>
      </c>
      <c r="E338" s="28" t="s">
        <v>1251</v>
      </c>
      <c r="F338" s="28" t="s">
        <v>1238</v>
      </c>
      <c r="G338" s="28" t="s">
        <v>1242</v>
      </c>
      <c r="H338" s="28" t="s">
        <v>1243</v>
      </c>
      <c r="I338" s="28" t="s">
        <v>1252</v>
      </c>
      <c r="J338" s="28" t="s">
        <v>1459</v>
      </c>
    </row>
    <row r="339" spans="1:10" ht="17" hidden="1" x14ac:dyDescent="0.4">
      <c r="A339" s="28">
        <v>338</v>
      </c>
      <c r="B339" s="29" t="s">
        <v>135</v>
      </c>
      <c r="C339" s="28" t="s">
        <v>136</v>
      </c>
      <c r="D339" s="28" t="s">
        <v>1244</v>
      </c>
      <c r="E339" s="28" t="s">
        <v>1241</v>
      </c>
      <c r="F339" s="28" t="s">
        <v>1238</v>
      </c>
      <c r="G339" s="28" t="s">
        <v>1242</v>
      </c>
      <c r="H339" s="28" t="s">
        <v>1249</v>
      </c>
      <c r="I339" s="28" t="s">
        <v>1301</v>
      </c>
      <c r="J339" s="28" t="s">
        <v>1459</v>
      </c>
    </row>
    <row r="340" spans="1:10" ht="17" hidden="1" x14ac:dyDescent="0.4">
      <c r="A340" s="28">
        <v>339</v>
      </c>
      <c r="B340" s="29" t="s">
        <v>461</v>
      </c>
      <c r="C340" s="28" t="s">
        <v>462</v>
      </c>
      <c r="D340" s="28" t="s">
        <v>1239</v>
      </c>
      <c r="E340" s="28" t="s">
        <v>1251</v>
      </c>
      <c r="F340" s="28" t="s">
        <v>1238</v>
      </c>
      <c r="G340" s="28" t="s">
        <v>1242</v>
      </c>
      <c r="H340" s="28" t="s">
        <v>1253</v>
      </c>
      <c r="I340" s="28" t="s">
        <v>1245</v>
      </c>
      <c r="J340" s="28" t="s">
        <v>1246</v>
      </c>
    </row>
    <row r="341" spans="1:10" ht="17" hidden="1" x14ac:dyDescent="0.4">
      <c r="A341" s="28">
        <v>340</v>
      </c>
      <c r="B341" s="29" t="s">
        <v>164</v>
      </c>
      <c r="C341" s="28" t="s">
        <v>165</v>
      </c>
      <c r="D341" s="28" t="s">
        <v>1244</v>
      </c>
      <c r="E341" s="28" t="s">
        <v>1251</v>
      </c>
      <c r="F341" s="28" t="s">
        <v>1238</v>
      </c>
      <c r="G341" s="28" t="s">
        <v>1242</v>
      </c>
      <c r="H341" s="28" t="s">
        <v>1256</v>
      </c>
      <c r="I341" s="28" t="s">
        <v>1301</v>
      </c>
      <c r="J341" s="28" t="s">
        <v>1459</v>
      </c>
    </row>
    <row r="342" spans="1:10" ht="17" hidden="1" x14ac:dyDescent="0.4">
      <c r="A342" s="28">
        <v>341</v>
      </c>
      <c r="B342" s="29" t="s">
        <v>497</v>
      </c>
      <c r="C342" s="28" t="s">
        <v>498</v>
      </c>
      <c r="D342" s="28" t="s">
        <v>1244</v>
      </c>
      <c r="E342" s="28" t="s">
        <v>1237</v>
      </c>
      <c r="F342" s="28" t="s">
        <v>1238</v>
      </c>
      <c r="G342" s="28" t="s">
        <v>1242</v>
      </c>
      <c r="H342" s="28" t="s">
        <v>1256</v>
      </c>
      <c r="I342" s="28" t="s">
        <v>1245</v>
      </c>
      <c r="J342" s="28" t="s">
        <v>1246</v>
      </c>
    </row>
    <row r="343" spans="1:10" ht="17" hidden="1" x14ac:dyDescent="0.4">
      <c r="A343" s="28">
        <v>342</v>
      </c>
      <c r="B343" s="29" t="s">
        <v>286</v>
      </c>
      <c r="C343" s="28" t="s">
        <v>287</v>
      </c>
      <c r="D343" s="28" t="s">
        <v>1239</v>
      </c>
      <c r="E343" s="28" t="s">
        <v>1237</v>
      </c>
      <c r="F343" s="28" t="s">
        <v>1238</v>
      </c>
      <c r="G343" s="28" t="s">
        <v>1277</v>
      </c>
      <c r="H343" s="28" t="s">
        <v>1280</v>
      </c>
      <c r="I343" s="28" t="s">
        <v>1252</v>
      </c>
      <c r="J343" s="28" t="s">
        <v>1459</v>
      </c>
    </row>
    <row r="344" spans="1:10" ht="17" hidden="1" x14ac:dyDescent="0.4">
      <c r="A344" s="28">
        <v>343</v>
      </c>
      <c r="B344" s="29" t="s">
        <v>316</v>
      </c>
      <c r="C344" s="28" t="s">
        <v>317</v>
      </c>
      <c r="D344" s="28" t="s">
        <v>1239</v>
      </c>
      <c r="E344" s="28" t="s">
        <v>1237</v>
      </c>
      <c r="F344" s="28" t="s">
        <v>1238</v>
      </c>
      <c r="G344" s="28" t="s">
        <v>1277</v>
      </c>
      <c r="H344" s="28" t="s">
        <v>1280</v>
      </c>
      <c r="I344" s="28" t="s">
        <v>1252</v>
      </c>
      <c r="J344" s="28" t="s">
        <v>1459</v>
      </c>
    </row>
    <row r="345" spans="1:10" ht="17" hidden="1" x14ac:dyDescent="0.4">
      <c r="A345" s="28">
        <v>344</v>
      </c>
      <c r="B345" s="29" t="s">
        <v>282</v>
      </c>
      <c r="C345" s="28" t="s">
        <v>283</v>
      </c>
      <c r="D345" s="28" t="s">
        <v>1239</v>
      </c>
      <c r="E345" s="28" t="s">
        <v>1237</v>
      </c>
      <c r="F345" s="28" t="s">
        <v>1238</v>
      </c>
      <c r="G345" s="28" t="s">
        <v>1277</v>
      </c>
      <c r="H345" s="28" t="s">
        <v>1280</v>
      </c>
      <c r="I345" s="28" t="s">
        <v>1252</v>
      </c>
      <c r="J345" s="28" t="s">
        <v>1459</v>
      </c>
    </row>
    <row r="346" spans="1:10" ht="17" hidden="1" x14ac:dyDescent="0.4">
      <c r="A346" s="28">
        <v>345</v>
      </c>
      <c r="B346" s="29" t="s">
        <v>102</v>
      </c>
      <c r="C346" s="28" t="s">
        <v>103</v>
      </c>
      <c r="D346" s="28" t="s">
        <v>1244</v>
      </c>
      <c r="E346" s="28" t="s">
        <v>1251</v>
      </c>
      <c r="F346" s="28" t="s">
        <v>1238</v>
      </c>
      <c r="G346" s="28" t="s">
        <v>1277</v>
      </c>
      <c r="H346" s="28" t="s">
        <v>1281</v>
      </c>
      <c r="I346" s="28" t="s">
        <v>1301</v>
      </c>
      <c r="J346" s="28" t="s">
        <v>1459</v>
      </c>
    </row>
    <row r="347" spans="1:10" ht="17" hidden="1" x14ac:dyDescent="0.4">
      <c r="A347" s="28">
        <v>346</v>
      </c>
      <c r="B347" s="29" t="s">
        <v>73</v>
      </c>
      <c r="C347" s="28" t="s">
        <v>74</v>
      </c>
      <c r="D347" s="28" t="s">
        <v>1239</v>
      </c>
      <c r="E347" s="28" t="s">
        <v>1241</v>
      </c>
      <c r="F347" s="28" t="s">
        <v>1238</v>
      </c>
      <c r="G347" s="28" t="s">
        <v>1277</v>
      </c>
      <c r="H347" s="28" t="s">
        <v>1281</v>
      </c>
      <c r="I347" s="28" t="s">
        <v>1301</v>
      </c>
      <c r="J347" s="28" t="s">
        <v>1459</v>
      </c>
    </row>
    <row r="348" spans="1:10" ht="17" hidden="1" x14ac:dyDescent="0.4">
      <c r="A348" s="28">
        <v>347</v>
      </c>
      <c r="B348" s="29" t="s">
        <v>213</v>
      </c>
      <c r="C348" s="28" t="s">
        <v>214</v>
      </c>
      <c r="D348" s="28" t="s">
        <v>1244</v>
      </c>
      <c r="E348" s="28" t="s">
        <v>1251</v>
      </c>
      <c r="F348" s="28" t="s">
        <v>1238</v>
      </c>
      <c r="G348" s="28" t="s">
        <v>1277</v>
      </c>
      <c r="H348" s="28" t="s">
        <v>1278</v>
      </c>
      <c r="I348" s="28" t="s">
        <v>1252</v>
      </c>
      <c r="J348" s="28" t="s">
        <v>1459</v>
      </c>
    </row>
    <row r="349" spans="1:10" ht="17" hidden="1" x14ac:dyDescent="0.4">
      <c r="A349" s="28">
        <v>348</v>
      </c>
      <c r="B349" s="29" t="s">
        <v>308</v>
      </c>
      <c r="C349" s="28" t="s">
        <v>309</v>
      </c>
      <c r="D349" s="28" t="s">
        <v>1244</v>
      </c>
      <c r="E349" s="28" t="s">
        <v>1241</v>
      </c>
      <c r="F349" s="28" t="s">
        <v>1238</v>
      </c>
      <c r="G349" s="28" t="s">
        <v>1277</v>
      </c>
      <c r="H349" s="28" t="s">
        <v>1282</v>
      </c>
      <c r="I349" s="28" t="s">
        <v>1252</v>
      </c>
      <c r="J349" s="28" t="s">
        <v>1459</v>
      </c>
    </row>
    <row r="350" spans="1:10" ht="17" hidden="1" x14ac:dyDescent="0.4">
      <c r="A350" s="28">
        <v>349</v>
      </c>
      <c r="B350" s="29" t="s">
        <v>210</v>
      </c>
      <c r="C350" s="28" t="s">
        <v>211</v>
      </c>
      <c r="D350" s="28" t="s">
        <v>1244</v>
      </c>
      <c r="E350" s="28" t="s">
        <v>1241</v>
      </c>
      <c r="F350" s="28" t="s">
        <v>1238</v>
      </c>
      <c r="G350" s="28" t="s">
        <v>1277</v>
      </c>
      <c r="H350" s="28" t="s">
        <v>1283</v>
      </c>
      <c r="I350" s="28" t="s">
        <v>1252</v>
      </c>
      <c r="J350" s="28" t="s">
        <v>1459</v>
      </c>
    </row>
    <row r="351" spans="1:10" ht="17" hidden="1" x14ac:dyDescent="0.4">
      <c r="A351" s="28">
        <v>350</v>
      </c>
      <c r="B351" s="29" t="s">
        <v>322</v>
      </c>
      <c r="C351" s="28" t="s">
        <v>323</v>
      </c>
      <c r="D351" s="28" t="s">
        <v>1239</v>
      </c>
      <c r="E351" s="28" t="s">
        <v>1251</v>
      </c>
      <c r="F351" s="28" t="s">
        <v>1238</v>
      </c>
      <c r="G351" s="28" t="s">
        <v>1277</v>
      </c>
      <c r="H351" s="28" t="s">
        <v>1283</v>
      </c>
      <c r="I351" s="28" t="s">
        <v>1252</v>
      </c>
      <c r="J351" s="28" t="s">
        <v>1459</v>
      </c>
    </row>
    <row r="352" spans="1:10" ht="17" hidden="1" x14ac:dyDescent="0.4">
      <c r="A352" s="28">
        <v>351</v>
      </c>
      <c r="B352" s="29" t="s">
        <v>469</v>
      </c>
      <c r="C352" s="28" t="s">
        <v>470</v>
      </c>
      <c r="D352" s="28" t="s">
        <v>1239</v>
      </c>
      <c r="E352" s="28" t="s">
        <v>1251</v>
      </c>
      <c r="F352" s="28" t="s">
        <v>1238</v>
      </c>
      <c r="G352" s="28" t="s">
        <v>1293</v>
      </c>
      <c r="H352" s="28" t="s">
        <v>1294</v>
      </c>
      <c r="I352" s="28" t="s">
        <v>1252</v>
      </c>
      <c r="J352" s="28" t="s">
        <v>1459</v>
      </c>
    </row>
    <row r="353" spans="1:10" ht="17" hidden="1" x14ac:dyDescent="0.4">
      <c r="A353" s="28">
        <v>352</v>
      </c>
      <c r="B353" s="49" t="s">
        <v>37</v>
      </c>
      <c r="C353" s="48" t="s">
        <v>38</v>
      </c>
      <c r="D353" s="48" t="s">
        <v>1239</v>
      </c>
      <c r="E353" s="48" t="s">
        <v>1237</v>
      </c>
      <c r="F353" s="48" t="s">
        <v>1238</v>
      </c>
      <c r="G353" s="48" t="s">
        <v>1293</v>
      </c>
      <c r="H353" s="48" t="s">
        <v>1294</v>
      </c>
      <c r="I353" s="48" t="s">
        <v>1460</v>
      </c>
      <c r="J353" s="48" t="s">
        <v>1461</v>
      </c>
    </row>
    <row r="354" spans="1:10" ht="17" hidden="1" x14ac:dyDescent="0.4">
      <c r="A354" s="28">
        <v>353</v>
      </c>
      <c r="B354" s="29" t="s">
        <v>10</v>
      </c>
      <c r="C354" s="28" t="s">
        <v>11</v>
      </c>
      <c r="D354" s="28" t="s">
        <v>1239</v>
      </c>
      <c r="E354" s="28" t="s">
        <v>1237</v>
      </c>
      <c r="F354" s="28" t="s">
        <v>1238</v>
      </c>
      <c r="G354" s="28" t="s">
        <v>1323</v>
      </c>
      <c r="H354" s="28" t="s">
        <v>1324</v>
      </c>
      <c r="I354" s="28" t="s">
        <v>1240</v>
      </c>
      <c r="J354" s="28" t="s">
        <v>1461</v>
      </c>
    </row>
    <row r="355" spans="1:10" ht="17" hidden="1" x14ac:dyDescent="0.4">
      <c r="A355" s="28">
        <v>354</v>
      </c>
      <c r="B355" s="29" t="s">
        <v>57</v>
      </c>
      <c r="C355" s="28" t="s">
        <v>58</v>
      </c>
      <c r="D355" s="28" t="s">
        <v>1244</v>
      </c>
      <c r="E355" s="28" t="s">
        <v>1241</v>
      </c>
      <c r="F355" s="28" t="s">
        <v>1238</v>
      </c>
      <c r="G355" s="28" t="s">
        <v>1323</v>
      </c>
      <c r="H355" s="28" t="s">
        <v>1324</v>
      </c>
      <c r="I355" s="28" t="s">
        <v>1460</v>
      </c>
      <c r="J355" s="28" t="s">
        <v>1459</v>
      </c>
    </row>
    <row r="356" spans="1:10" ht="17" hidden="1" x14ac:dyDescent="0.4">
      <c r="A356" s="28">
        <v>355</v>
      </c>
      <c r="B356" s="29" t="s">
        <v>247</v>
      </c>
      <c r="C356" s="28" t="s">
        <v>248</v>
      </c>
      <c r="D356" s="28" t="s">
        <v>1244</v>
      </c>
      <c r="E356" s="28" t="s">
        <v>1241</v>
      </c>
      <c r="F356" s="28" t="s">
        <v>1238</v>
      </c>
      <c r="G356" s="28" t="s">
        <v>1323</v>
      </c>
      <c r="H356" s="28" t="s">
        <v>1324</v>
      </c>
      <c r="I356" s="28" t="s">
        <v>1252</v>
      </c>
      <c r="J356" s="28" t="s">
        <v>1459</v>
      </c>
    </row>
    <row r="357" spans="1:10" ht="17" hidden="1" x14ac:dyDescent="0.4">
      <c r="A357" s="28">
        <v>356</v>
      </c>
      <c r="B357" s="29" t="s">
        <v>1169</v>
      </c>
      <c r="C357" s="28" t="s">
        <v>88</v>
      </c>
      <c r="D357" s="28" t="s">
        <v>1239</v>
      </c>
      <c r="E357" s="28" t="s">
        <v>1251</v>
      </c>
      <c r="F357" s="28" t="s">
        <v>1238</v>
      </c>
      <c r="G357" s="28" t="s">
        <v>1323</v>
      </c>
      <c r="H357" s="28" t="s">
        <v>1324</v>
      </c>
      <c r="I357" s="28" t="s">
        <v>1301</v>
      </c>
      <c r="J357" s="28" t="s">
        <v>1459</v>
      </c>
    </row>
    <row r="358" spans="1:10" ht="17" hidden="1" x14ac:dyDescent="0.4">
      <c r="A358" s="28">
        <v>357</v>
      </c>
      <c r="B358" s="49" t="s">
        <v>96</v>
      </c>
      <c r="C358" s="48" t="s">
        <v>97</v>
      </c>
      <c r="D358" s="48" t="s">
        <v>1244</v>
      </c>
      <c r="E358" s="48" t="s">
        <v>1237</v>
      </c>
      <c r="F358" s="48" t="s">
        <v>1238</v>
      </c>
      <c r="G358" s="48" t="s">
        <v>1323</v>
      </c>
      <c r="H358" s="48" t="s">
        <v>1325</v>
      </c>
      <c r="I358" s="48" t="s">
        <v>1301</v>
      </c>
      <c r="J358" s="48" t="s">
        <v>1461</v>
      </c>
    </row>
    <row r="359" spans="1:10" ht="17" hidden="1" x14ac:dyDescent="0.4">
      <c r="A359" s="28">
        <v>358</v>
      </c>
      <c r="B359" s="29" t="s">
        <v>441</v>
      </c>
      <c r="C359" s="28" t="s">
        <v>442</v>
      </c>
      <c r="D359" s="28" t="s">
        <v>1239</v>
      </c>
      <c r="E359" s="28" t="s">
        <v>1251</v>
      </c>
      <c r="F359" s="28" t="s">
        <v>1238</v>
      </c>
      <c r="G359" s="28" t="s">
        <v>1323</v>
      </c>
      <c r="H359" s="28" t="s">
        <v>1325</v>
      </c>
      <c r="I359" s="28" t="s">
        <v>1245</v>
      </c>
      <c r="J359" s="28" t="s">
        <v>1246</v>
      </c>
    </row>
    <row r="360" spans="1:10" ht="17" hidden="1" x14ac:dyDescent="0.4">
      <c r="A360" s="28">
        <v>359</v>
      </c>
      <c r="B360" s="29" t="s">
        <v>244</v>
      </c>
      <c r="C360" s="28" t="s">
        <v>245</v>
      </c>
      <c r="D360" s="28" t="s">
        <v>1244</v>
      </c>
      <c r="E360" s="28" t="s">
        <v>1251</v>
      </c>
      <c r="F360" s="28" t="s">
        <v>1238</v>
      </c>
      <c r="G360" s="28" t="s">
        <v>1323</v>
      </c>
      <c r="H360" s="28" t="s">
        <v>1325</v>
      </c>
      <c r="I360" s="28" t="s">
        <v>1252</v>
      </c>
      <c r="J360" s="28" t="s">
        <v>1459</v>
      </c>
    </row>
    <row r="361" spans="1:10" ht="17" hidden="1" x14ac:dyDescent="0.4">
      <c r="A361" s="28">
        <v>360</v>
      </c>
      <c r="B361" s="29" t="s">
        <v>147</v>
      </c>
      <c r="C361" s="28" t="s">
        <v>148</v>
      </c>
      <c r="D361" s="28" t="s">
        <v>1239</v>
      </c>
      <c r="E361" s="28" t="s">
        <v>1237</v>
      </c>
      <c r="F361" s="28" t="s">
        <v>1238</v>
      </c>
      <c r="G361" s="28" t="s">
        <v>1323</v>
      </c>
      <c r="H361" s="28" t="s">
        <v>1326</v>
      </c>
      <c r="I361" s="28" t="s">
        <v>1301</v>
      </c>
      <c r="J361" s="28" t="s">
        <v>1459</v>
      </c>
    </row>
    <row r="362" spans="1:10" ht="17" hidden="1" x14ac:dyDescent="0.4">
      <c r="A362" s="28">
        <v>361</v>
      </c>
      <c r="B362" s="29" t="s">
        <v>233</v>
      </c>
      <c r="C362" s="28" t="s">
        <v>234</v>
      </c>
      <c r="D362" s="28" t="s">
        <v>1244</v>
      </c>
      <c r="E362" s="28" t="s">
        <v>1241</v>
      </c>
      <c r="F362" s="28" t="s">
        <v>1238</v>
      </c>
      <c r="G362" s="28" t="s">
        <v>1323</v>
      </c>
      <c r="H362" s="28" t="s">
        <v>1326</v>
      </c>
      <c r="I362" s="28" t="s">
        <v>1252</v>
      </c>
      <c r="J362" s="28" t="s">
        <v>1459</v>
      </c>
    </row>
    <row r="363" spans="1:10" ht="17" hidden="1" x14ac:dyDescent="0.4">
      <c r="A363" s="28">
        <v>362</v>
      </c>
      <c r="B363" s="29" t="s">
        <v>435</v>
      </c>
      <c r="C363" s="28" t="s">
        <v>436</v>
      </c>
      <c r="D363" s="28" t="s">
        <v>1239</v>
      </c>
      <c r="E363" s="28" t="s">
        <v>1251</v>
      </c>
      <c r="F363" s="28" t="s">
        <v>1238</v>
      </c>
      <c r="G363" s="28" t="s">
        <v>1323</v>
      </c>
      <c r="H363" s="28" t="s">
        <v>1327</v>
      </c>
      <c r="I363" s="28" t="s">
        <v>1245</v>
      </c>
      <c r="J363" s="28" t="s">
        <v>1246</v>
      </c>
    </row>
    <row r="364" spans="1:10" ht="17" hidden="1" x14ac:dyDescent="0.4">
      <c r="A364" s="28">
        <v>363</v>
      </c>
      <c r="B364" s="29" t="s">
        <v>155</v>
      </c>
      <c r="C364" s="28" t="s">
        <v>156</v>
      </c>
      <c r="D364" s="28" t="s">
        <v>1244</v>
      </c>
      <c r="E364" s="28" t="s">
        <v>1241</v>
      </c>
      <c r="F364" s="28" t="s">
        <v>1238</v>
      </c>
      <c r="G364" s="28" t="s">
        <v>1323</v>
      </c>
      <c r="H364" s="28" t="s">
        <v>1327</v>
      </c>
      <c r="I364" s="28" t="s">
        <v>1301</v>
      </c>
      <c r="J364" s="28" t="s">
        <v>1459</v>
      </c>
    </row>
    <row r="365" spans="1:10" ht="17" hidden="1" x14ac:dyDescent="0.4">
      <c r="A365" s="28">
        <v>364</v>
      </c>
      <c r="B365" s="30" t="s">
        <v>1160</v>
      </c>
      <c r="C365" s="28" t="s">
        <v>1161</v>
      </c>
      <c r="D365" s="28" t="s">
        <v>1239</v>
      </c>
      <c r="E365" s="28" t="s">
        <v>1237</v>
      </c>
      <c r="F365" s="28" t="s">
        <v>1238</v>
      </c>
      <c r="G365" s="28" t="s">
        <v>1323</v>
      </c>
      <c r="H365" s="28" t="s">
        <v>1327</v>
      </c>
      <c r="I365" s="28" t="s">
        <v>1240</v>
      </c>
      <c r="J365" s="28" t="s">
        <v>1459</v>
      </c>
    </row>
    <row r="366" spans="1:10" ht="17" hidden="1" x14ac:dyDescent="0.4">
      <c r="A366" s="28">
        <v>365</v>
      </c>
      <c r="B366" s="29" t="s">
        <v>238</v>
      </c>
      <c r="C366" s="28" t="s">
        <v>239</v>
      </c>
      <c r="D366" s="28" t="s">
        <v>1244</v>
      </c>
      <c r="E366" s="28" t="s">
        <v>1237</v>
      </c>
      <c r="F366" s="28" t="s">
        <v>1238</v>
      </c>
      <c r="G366" s="28" t="s">
        <v>1323</v>
      </c>
      <c r="H366" s="28" t="s">
        <v>1328</v>
      </c>
      <c r="I366" s="28" t="s">
        <v>1252</v>
      </c>
      <c r="J366" s="28" t="s">
        <v>1459</v>
      </c>
    </row>
    <row r="367" spans="1:10" ht="17" hidden="1" x14ac:dyDescent="0.4">
      <c r="A367" s="28">
        <v>366</v>
      </c>
      <c r="B367" s="29" t="s">
        <v>28</v>
      </c>
      <c r="C367" s="28" t="s">
        <v>29</v>
      </c>
      <c r="D367" s="28" t="s">
        <v>1239</v>
      </c>
      <c r="E367" s="28" t="s">
        <v>1237</v>
      </c>
      <c r="F367" s="28" t="s">
        <v>1238</v>
      </c>
      <c r="G367" s="28" t="s">
        <v>1323</v>
      </c>
      <c r="H367" s="28" t="s">
        <v>1328</v>
      </c>
      <c r="I367" s="28" t="s">
        <v>1240</v>
      </c>
      <c r="J367" s="28" t="s">
        <v>1461</v>
      </c>
    </row>
    <row r="368" spans="1:10" ht="17" hidden="1" x14ac:dyDescent="0.4">
      <c r="A368" s="28">
        <v>367</v>
      </c>
      <c r="B368" s="29" t="s">
        <v>198</v>
      </c>
      <c r="C368" s="28" t="s">
        <v>199</v>
      </c>
      <c r="D368" s="28" t="s">
        <v>1239</v>
      </c>
      <c r="E368" s="28" t="s">
        <v>1237</v>
      </c>
      <c r="F368" s="28" t="s">
        <v>1238</v>
      </c>
      <c r="G368" s="28" t="s">
        <v>1323</v>
      </c>
      <c r="H368" s="28" t="s">
        <v>1328</v>
      </c>
      <c r="I368" s="28" t="s">
        <v>1301</v>
      </c>
      <c r="J368" s="28" t="s">
        <v>1461</v>
      </c>
    </row>
    <row r="369" spans="1:10" ht="17" hidden="1" x14ac:dyDescent="0.4">
      <c r="A369" s="28">
        <v>368</v>
      </c>
      <c r="B369" s="29" t="s">
        <v>299</v>
      </c>
      <c r="C369" s="28" t="s">
        <v>300</v>
      </c>
      <c r="D369" s="28" t="s">
        <v>1244</v>
      </c>
      <c r="E369" s="28" t="s">
        <v>1237</v>
      </c>
      <c r="F369" s="28" t="s">
        <v>1238</v>
      </c>
      <c r="G369" s="28" t="s">
        <v>1341</v>
      </c>
      <c r="H369" s="28" t="s">
        <v>1342</v>
      </c>
      <c r="I369" s="28" t="s">
        <v>1252</v>
      </c>
      <c r="J369" s="28" t="s">
        <v>1459</v>
      </c>
    </row>
    <row r="370" spans="1:10" ht="17" hidden="1" x14ac:dyDescent="0.4">
      <c r="A370" s="28">
        <v>369</v>
      </c>
      <c r="B370" s="29" t="s">
        <v>117</v>
      </c>
      <c r="C370" s="28" t="s">
        <v>118</v>
      </c>
      <c r="D370" s="28" t="s">
        <v>1239</v>
      </c>
      <c r="E370" s="28" t="s">
        <v>1237</v>
      </c>
      <c r="F370" s="28" t="s">
        <v>1238</v>
      </c>
      <c r="G370" s="28" t="s">
        <v>1341</v>
      </c>
      <c r="H370" s="28" t="s">
        <v>1342</v>
      </c>
      <c r="I370" s="28" t="s">
        <v>1301</v>
      </c>
      <c r="J370" s="28" t="s">
        <v>1459</v>
      </c>
    </row>
    <row r="371" spans="1:10" ht="17" hidden="1" x14ac:dyDescent="0.4">
      <c r="A371" s="28">
        <v>370</v>
      </c>
      <c r="B371" s="29" t="s">
        <v>541</v>
      </c>
      <c r="C371" s="28" t="s">
        <v>542</v>
      </c>
      <c r="D371" s="28" t="s">
        <v>1244</v>
      </c>
      <c r="E371" s="28" t="s">
        <v>1237</v>
      </c>
      <c r="F371" s="28" t="s">
        <v>1238</v>
      </c>
      <c r="G371" s="28" t="s">
        <v>1341</v>
      </c>
      <c r="H371" s="28" t="s">
        <v>1342</v>
      </c>
      <c r="I371" s="28" t="s">
        <v>1245</v>
      </c>
      <c r="J371" s="28" t="s">
        <v>1246</v>
      </c>
    </row>
    <row r="372" spans="1:10" ht="17" hidden="1" x14ac:dyDescent="0.4">
      <c r="A372" s="28">
        <v>371</v>
      </c>
      <c r="B372" s="29" t="s">
        <v>473</v>
      </c>
      <c r="C372" s="28" t="s">
        <v>474</v>
      </c>
      <c r="D372" s="28" t="s">
        <v>1244</v>
      </c>
      <c r="E372" s="28" t="s">
        <v>1237</v>
      </c>
      <c r="F372" s="28" t="s">
        <v>1238</v>
      </c>
      <c r="G372" s="28" t="s">
        <v>1341</v>
      </c>
      <c r="H372" s="28" t="s">
        <v>1342</v>
      </c>
      <c r="I372" s="28" t="s">
        <v>1245</v>
      </c>
      <c r="J372" s="28" t="s">
        <v>1246</v>
      </c>
    </row>
    <row r="373" spans="1:10" ht="17" hidden="1" x14ac:dyDescent="0.4">
      <c r="A373" s="28">
        <v>372</v>
      </c>
      <c r="B373" s="29" t="s">
        <v>295</v>
      </c>
      <c r="C373" s="28" t="s">
        <v>296</v>
      </c>
      <c r="D373" s="28" t="s">
        <v>1244</v>
      </c>
      <c r="E373" s="28" t="s">
        <v>1237</v>
      </c>
      <c r="F373" s="28" t="s">
        <v>1238</v>
      </c>
      <c r="G373" s="28" t="s">
        <v>1341</v>
      </c>
      <c r="H373" s="28" t="s">
        <v>1343</v>
      </c>
      <c r="I373" s="28" t="s">
        <v>1252</v>
      </c>
      <c r="J373" s="28" t="s">
        <v>1459</v>
      </c>
    </row>
    <row r="374" spans="1:10" ht="17" hidden="1" x14ac:dyDescent="0.4">
      <c r="A374" s="28">
        <v>373</v>
      </c>
      <c r="B374" s="29" t="s">
        <v>414</v>
      </c>
      <c r="C374" s="28" t="s">
        <v>415</v>
      </c>
      <c r="D374" s="28" t="s">
        <v>1239</v>
      </c>
      <c r="E374" s="28" t="s">
        <v>1237</v>
      </c>
      <c r="F374" s="28" t="s">
        <v>1238</v>
      </c>
      <c r="G374" s="28" t="s">
        <v>1341</v>
      </c>
      <c r="H374" s="28" t="s">
        <v>1343</v>
      </c>
      <c r="I374" s="28" t="s">
        <v>1245</v>
      </c>
      <c r="J374" s="28" t="s">
        <v>1246</v>
      </c>
    </row>
    <row r="375" spans="1:10" ht="17" hidden="1" x14ac:dyDescent="0.4">
      <c r="A375" s="28">
        <v>374</v>
      </c>
      <c r="B375" s="29" t="s">
        <v>453</v>
      </c>
      <c r="C375" s="28" t="s">
        <v>454</v>
      </c>
      <c r="D375" s="28" t="s">
        <v>1244</v>
      </c>
      <c r="E375" s="28" t="s">
        <v>1251</v>
      </c>
      <c r="F375" s="28" t="s">
        <v>1238</v>
      </c>
      <c r="G375" s="28" t="s">
        <v>1341</v>
      </c>
      <c r="H375" s="28" t="s">
        <v>1343</v>
      </c>
      <c r="I375" s="28" t="s">
        <v>1245</v>
      </c>
      <c r="J375" s="28" t="s">
        <v>1246</v>
      </c>
    </row>
    <row r="376" spans="1:10" ht="17" hidden="1" x14ac:dyDescent="0.4">
      <c r="A376" s="28">
        <v>375</v>
      </c>
      <c r="B376" s="29" t="s">
        <v>54</v>
      </c>
      <c r="C376" s="28" t="s">
        <v>55</v>
      </c>
      <c r="D376" s="28" t="s">
        <v>1244</v>
      </c>
      <c r="E376" s="28" t="s">
        <v>1241</v>
      </c>
      <c r="F376" s="28" t="s">
        <v>1238</v>
      </c>
      <c r="G376" s="28" t="s">
        <v>1341</v>
      </c>
      <c r="H376" s="28" t="s">
        <v>1343</v>
      </c>
      <c r="I376" s="28" t="s">
        <v>1460</v>
      </c>
      <c r="J376" s="28" t="s">
        <v>1459</v>
      </c>
    </row>
    <row r="377" spans="1:10" ht="17" hidden="1" x14ac:dyDescent="0.4">
      <c r="A377" s="28">
        <v>376</v>
      </c>
      <c r="B377" s="29" t="s">
        <v>222</v>
      </c>
      <c r="C377" s="28" t="s">
        <v>223</v>
      </c>
      <c r="D377" s="28" t="s">
        <v>1239</v>
      </c>
      <c r="E377" s="28" t="s">
        <v>1251</v>
      </c>
      <c r="F377" s="28" t="s">
        <v>1238</v>
      </c>
      <c r="G377" s="28" t="s">
        <v>1341</v>
      </c>
      <c r="H377" s="28" t="s">
        <v>1343</v>
      </c>
      <c r="I377" s="28" t="s">
        <v>1252</v>
      </c>
      <c r="J377" s="28" t="s">
        <v>1459</v>
      </c>
    </row>
    <row r="378" spans="1:10" ht="17" hidden="1" x14ac:dyDescent="0.4">
      <c r="A378" s="28">
        <v>377</v>
      </c>
      <c r="B378" s="29" t="s">
        <v>537</v>
      </c>
      <c r="C378" s="28" t="s">
        <v>538</v>
      </c>
      <c r="D378" s="28" t="s">
        <v>1244</v>
      </c>
      <c r="E378" s="28" t="s">
        <v>1251</v>
      </c>
      <c r="F378" s="28" t="s">
        <v>1238</v>
      </c>
      <c r="G378" s="28" t="s">
        <v>1341</v>
      </c>
      <c r="H378" s="28" t="s">
        <v>1344</v>
      </c>
      <c r="I378" s="28" t="s">
        <v>1245</v>
      </c>
      <c r="J378" s="28" t="s">
        <v>1246</v>
      </c>
    </row>
    <row r="379" spans="1:10" ht="17" hidden="1" x14ac:dyDescent="0.4">
      <c r="A379" s="28">
        <v>378</v>
      </c>
      <c r="B379" s="29" t="s">
        <v>439</v>
      </c>
      <c r="C379" s="28" t="s">
        <v>440</v>
      </c>
      <c r="D379" s="28" t="s">
        <v>1244</v>
      </c>
      <c r="E379" s="28" t="s">
        <v>1237</v>
      </c>
      <c r="F379" s="28" t="s">
        <v>1238</v>
      </c>
      <c r="G379" s="28" t="s">
        <v>1341</v>
      </c>
      <c r="H379" s="28" t="s">
        <v>1344</v>
      </c>
      <c r="I379" s="28" t="s">
        <v>1245</v>
      </c>
      <c r="J379" s="28" t="s">
        <v>1246</v>
      </c>
    </row>
    <row r="380" spans="1:10" ht="17" hidden="1" x14ac:dyDescent="0.4">
      <c r="A380" s="28">
        <v>379</v>
      </c>
      <c r="B380" s="29" t="s">
        <v>451</v>
      </c>
      <c r="C380" s="28" t="s">
        <v>452</v>
      </c>
      <c r="D380" s="28" t="s">
        <v>1239</v>
      </c>
      <c r="E380" s="28" t="s">
        <v>1251</v>
      </c>
      <c r="F380" s="28" t="s">
        <v>1238</v>
      </c>
      <c r="G380" s="28" t="s">
        <v>1341</v>
      </c>
      <c r="H380" s="28" t="s">
        <v>1344</v>
      </c>
      <c r="I380" s="28" t="s">
        <v>1245</v>
      </c>
      <c r="J380" s="28" t="s">
        <v>1246</v>
      </c>
    </row>
    <row r="381" spans="1:10" ht="17" hidden="1" x14ac:dyDescent="0.4">
      <c r="A381" s="28">
        <v>380</v>
      </c>
      <c r="B381" s="29" t="s">
        <v>293</v>
      </c>
      <c r="C381" s="28" t="s">
        <v>294</v>
      </c>
      <c r="D381" s="28" t="s">
        <v>1244</v>
      </c>
      <c r="E381" s="28" t="s">
        <v>1241</v>
      </c>
      <c r="F381" s="28" t="s">
        <v>1238</v>
      </c>
      <c r="G381" s="28" t="s">
        <v>1341</v>
      </c>
      <c r="H381" s="28" t="s">
        <v>1344</v>
      </c>
      <c r="I381" s="28" t="s">
        <v>1252</v>
      </c>
      <c r="J381" s="28" t="s">
        <v>1459</v>
      </c>
    </row>
    <row r="382" spans="1:10" ht="17" hidden="1" x14ac:dyDescent="0.4">
      <c r="A382" s="28">
        <v>381</v>
      </c>
      <c r="B382" s="29" t="s">
        <v>503</v>
      </c>
      <c r="C382" s="28" t="s">
        <v>504</v>
      </c>
      <c r="D382" s="28" t="s">
        <v>1244</v>
      </c>
      <c r="E382" s="28" t="s">
        <v>1237</v>
      </c>
      <c r="F382" s="28" t="s">
        <v>1238</v>
      </c>
      <c r="G382" s="28" t="s">
        <v>1341</v>
      </c>
      <c r="H382" s="28" t="s">
        <v>1346</v>
      </c>
      <c r="I382" s="28" t="s">
        <v>1252</v>
      </c>
      <c r="J382" s="28" t="s">
        <v>1459</v>
      </c>
    </row>
    <row r="383" spans="1:10" ht="17" hidden="1" x14ac:dyDescent="0.4">
      <c r="A383" s="28">
        <v>382</v>
      </c>
      <c r="B383" s="29" t="s">
        <v>515</v>
      </c>
      <c r="C383" s="28" t="s">
        <v>516</v>
      </c>
      <c r="D383" s="28" t="s">
        <v>1244</v>
      </c>
      <c r="E383" s="28" t="s">
        <v>1237</v>
      </c>
      <c r="F383" s="28" t="s">
        <v>1238</v>
      </c>
      <c r="G383" s="28" t="s">
        <v>1341</v>
      </c>
      <c r="H383" s="28" t="s">
        <v>1349</v>
      </c>
      <c r="I383" s="28" t="s">
        <v>1245</v>
      </c>
      <c r="J383" s="28" t="s">
        <v>1246</v>
      </c>
    </row>
    <row r="384" spans="1:10" ht="17" hidden="1" x14ac:dyDescent="0.4">
      <c r="A384" s="28">
        <v>383</v>
      </c>
      <c r="B384" s="29" t="s">
        <v>391</v>
      </c>
      <c r="C384" s="28" t="s">
        <v>392</v>
      </c>
      <c r="D384" s="28" t="s">
        <v>1239</v>
      </c>
      <c r="E384" s="28" t="s">
        <v>1241</v>
      </c>
      <c r="F384" s="28" t="s">
        <v>1238</v>
      </c>
      <c r="G384" s="28" t="s">
        <v>1341</v>
      </c>
      <c r="H384" s="28" t="s">
        <v>1350</v>
      </c>
      <c r="I384" s="28" t="s">
        <v>1245</v>
      </c>
      <c r="J384" s="28" t="s">
        <v>1246</v>
      </c>
    </row>
    <row r="385" spans="1:10" ht="17" hidden="1" x14ac:dyDescent="0.4">
      <c r="A385" s="28">
        <v>384</v>
      </c>
      <c r="B385" s="29" t="s">
        <v>669</v>
      </c>
      <c r="C385" s="28" t="s">
        <v>670</v>
      </c>
      <c r="D385" s="28" t="s">
        <v>1244</v>
      </c>
      <c r="E385" s="28" t="s">
        <v>1251</v>
      </c>
      <c r="F385" s="28" t="s">
        <v>1238</v>
      </c>
      <c r="G385" s="28" t="s">
        <v>1341</v>
      </c>
      <c r="H385" s="28" t="s">
        <v>1350</v>
      </c>
      <c r="I385" s="28" t="s">
        <v>1250</v>
      </c>
      <c r="J385" s="28" t="s">
        <v>1246</v>
      </c>
    </row>
    <row r="386" spans="1:10" ht="17" hidden="1" x14ac:dyDescent="0.4">
      <c r="A386" s="28">
        <v>385</v>
      </c>
      <c r="B386" s="29" t="s">
        <v>513</v>
      </c>
      <c r="C386" s="28" t="s">
        <v>514</v>
      </c>
      <c r="D386" s="28" t="s">
        <v>1244</v>
      </c>
      <c r="E386" s="28" t="s">
        <v>1237</v>
      </c>
      <c r="F386" s="28" t="s">
        <v>1238</v>
      </c>
      <c r="G386" s="28" t="s">
        <v>1341</v>
      </c>
      <c r="H386" s="28" t="s">
        <v>1350</v>
      </c>
      <c r="I386" s="28" t="s">
        <v>1245</v>
      </c>
      <c r="J386" s="28" t="s">
        <v>1246</v>
      </c>
    </row>
    <row r="387" spans="1:10" ht="17" hidden="1" x14ac:dyDescent="0.4">
      <c r="A387" s="28">
        <v>386</v>
      </c>
      <c r="B387" s="29" t="s">
        <v>611</v>
      </c>
      <c r="C387" s="28" t="s">
        <v>612</v>
      </c>
      <c r="D387" s="28" t="s">
        <v>1244</v>
      </c>
      <c r="E387" s="28" t="s">
        <v>1237</v>
      </c>
      <c r="F387" s="28" t="s">
        <v>1238</v>
      </c>
      <c r="G387" s="28" t="s">
        <v>1341</v>
      </c>
      <c r="H387" s="28" t="s">
        <v>1350</v>
      </c>
      <c r="I387" s="28" t="s">
        <v>1245</v>
      </c>
      <c r="J387" s="28" t="s">
        <v>1246</v>
      </c>
    </row>
    <row r="388" spans="1:10" ht="17" hidden="1" x14ac:dyDescent="0.4">
      <c r="A388" s="28">
        <v>387</v>
      </c>
      <c r="B388" s="29" t="s">
        <v>43</v>
      </c>
      <c r="C388" s="28" t="s">
        <v>44</v>
      </c>
      <c r="D388" s="28" t="s">
        <v>1244</v>
      </c>
      <c r="E388" s="28" t="s">
        <v>1241</v>
      </c>
      <c r="F388" s="28" t="s">
        <v>1238</v>
      </c>
      <c r="G388" s="28" t="s">
        <v>1341</v>
      </c>
      <c r="H388" s="28" t="s">
        <v>1462</v>
      </c>
      <c r="I388" s="28" t="s">
        <v>1460</v>
      </c>
      <c r="J388" s="28" t="s">
        <v>1459</v>
      </c>
    </row>
    <row r="389" spans="1:10" ht="17" hidden="1" x14ac:dyDescent="0.4">
      <c r="A389" s="28">
        <v>388</v>
      </c>
      <c r="B389" s="29" t="s">
        <v>489</v>
      </c>
      <c r="C389" s="28" t="s">
        <v>490</v>
      </c>
      <c r="D389" s="28" t="s">
        <v>1244</v>
      </c>
      <c r="E389" s="28" t="s">
        <v>1237</v>
      </c>
      <c r="F389" s="28" t="s">
        <v>1238</v>
      </c>
      <c r="G389" s="28" t="s">
        <v>1341</v>
      </c>
      <c r="H389" s="28" t="s">
        <v>1463</v>
      </c>
      <c r="I389" s="28" t="s">
        <v>1245</v>
      </c>
      <c r="J389" s="28" t="s">
        <v>1246</v>
      </c>
    </row>
    <row r="390" spans="1:10" ht="17" hidden="1" x14ac:dyDescent="0.4">
      <c r="A390" s="28">
        <v>389</v>
      </c>
      <c r="B390" s="29" t="s">
        <v>1170</v>
      </c>
      <c r="C390" s="28" t="s">
        <v>306</v>
      </c>
      <c r="D390" s="28" t="s">
        <v>1239</v>
      </c>
      <c r="E390" s="28" t="s">
        <v>1237</v>
      </c>
      <c r="F390" s="28" t="s">
        <v>1238</v>
      </c>
      <c r="G390" s="28" t="s">
        <v>1341</v>
      </c>
      <c r="H390" s="28" t="s">
        <v>1463</v>
      </c>
      <c r="I390" s="28" t="s">
        <v>1252</v>
      </c>
      <c r="J390" s="28" t="s">
        <v>1459</v>
      </c>
    </row>
    <row r="391" spans="1:10" ht="17" hidden="1" x14ac:dyDescent="0.4">
      <c r="A391" s="28">
        <v>390</v>
      </c>
      <c r="B391" s="29" t="s">
        <v>90</v>
      </c>
      <c r="C391" s="28" t="s">
        <v>91</v>
      </c>
      <c r="D391" s="28" t="s">
        <v>1239</v>
      </c>
      <c r="E391" s="28" t="s">
        <v>1241</v>
      </c>
      <c r="F391" s="28" t="s">
        <v>1238</v>
      </c>
      <c r="G391" s="28" t="s">
        <v>1341</v>
      </c>
      <c r="H391" s="28" t="s">
        <v>1464</v>
      </c>
      <c r="I391" s="28" t="s">
        <v>1301</v>
      </c>
      <c r="J391" s="28" t="s">
        <v>1459</v>
      </c>
    </row>
    <row r="392" spans="1:10" ht="17" hidden="1" x14ac:dyDescent="0.4">
      <c r="A392" s="28">
        <v>391</v>
      </c>
      <c r="B392" s="29" t="s">
        <v>418</v>
      </c>
      <c r="C392" s="28" t="s">
        <v>419</v>
      </c>
      <c r="D392" s="28" t="s">
        <v>1239</v>
      </c>
      <c r="E392" s="28" t="s">
        <v>1251</v>
      </c>
      <c r="F392" s="28" t="s">
        <v>1238</v>
      </c>
      <c r="G392" s="28" t="s">
        <v>1341</v>
      </c>
      <c r="H392" s="28" t="s">
        <v>1465</v>
      </c>
      <c r="I392" s="28" t="s">
        <v>1245</v>
      </c>
      <c r="J392" s="28" t="s">
        <v>1246</v>
      </c>
    </row>
    <row r="393" spans="1:10" ht="17" hidden="1" x14ac:dyDescent="0.4">
      <c r="A393" s="28">
        <v>392</v>
      </c>
      <c r="B393" s="29" t="s">
        <v>1171</v>
      </c>
      <c r="C393" s="28" t="s">
        <v>236</v>
      </c>
      <c r="D393" s="28" t="s">
        <v>1239</v>
      </c>
      <c r="E393" s="28" t="s">
        <v>1237</v>
      </c>
      <c r="F393" s="28" t="s">
        <v>1238</v>
      </c>
      <c r="G393" s="28" t="s">
        <v>1341</v>
      </c>
      <c r="H393" s="28" t="s">
        <v>1353</v>
      </c>
      <c r="I393" s="28" t="s">
        <v>1252</v>
      </c>
      <c r="J393" s="28" t="s">
        <v>1461</v>
      </c>
    </row>
    <row r="394" spans="1:10" ht="17" hidden="1" x14ac:dyDescent="0.4">
      <c r="A394" s="28">
        <v>393</v>
      </c>
      <c r="B394" s="29" t="s">
        <v>1172</v>
      </c>
      <c r="C394" s="28" t="s">
        <v>46</v>
      </c>
      <c r="D394" s="28" t="s">
        <v>1239</v>
      </c>
      <c r="E394" s="28" t="s">
        <v>1237</v>
      </c>
      <c r="F394" s="28" t="s">
        <v>1238</v>
      </c>
      <c r="G394" s="28" t="s">
        <v>1341</v>
      </c>
      <c r="H394" s="28" t="s">
        <v>1353</v>
      </c>
      <c r="I394" s="28" t="s">
        <v>1460</v>
      </c>
      <c r="J394" s="28" t="s">
        <v>1461</v>
      </c>
    </row>
    <row r="395" spans="1:10" ht="17" hidden="1" x14ac:dyDescent="0.4">
      <c r="A395" s="28">
        <v>394</v>
      </c>
      <c r="B395" s="29" t="s">
        <v>144</v>
      </c>
      <c r="C395" s="28" t="s">
        <v>145</v>
      </c>
      <c r="D395" s="28" t="s">
        <v>1244</v>
      </c>
      <c r="E395" s="28" t="s">
        <v>1237</v>
      </c>
      <c r="F395" s="28" t="s">
        <v>1238</v>
      </c>
      <c r="G395" s="28" t="s">
        <v>1341</v>
      </c>
      <c r="H395" s="28" t="s">
        <v>1353</v>
      </c>
      <c r="I395" s="28" t="s">
        <v>1301</v>
      </c>
      <c r="J395" s="28" t="s">
        <v>1459</v>
      </c>
    </row>
    <row r="396" spans="1:10" ht="17" hidden="1" x14ac:dyDescent="0.4">
      <c r="A396" s="28">
        <v>395</v>
      </c>
      <c r="B396" s="29" t="s">
        <v>60</v>
      </c>
      <c r="C396" s="28" t="s">
        <v>61</v>
      </c>
      <c r="D396" s="28" t="s">
        <v>1239</v>
      </c>
      <c r="E396" s="28" t="s">
        <v>1237</v>
      </c>
      <c r="F396" s="28" t="s">
        <v>1238</v>
      </c>
      <c r="G396" s="28" t="s">
        <v>1341</v>
      </c>
      <c r="H396" s="28" t="s">
        <v>1353</v>
      </c>
      <c r="I396" s="28" t="s">
        <v>1240</v>
      </c>
      <c r="J396" s="28" t="s">
        <v>1461</v>
      </c>
    </row>
    <row r="397" spans="1:10" ht="17" hidden="1" x14ac:dyDescent="0.4">
      <c r="A397" s="28">
        <v>396</v>
      </c>
      <c r="B397" s="29" t="s">
        <v>314</v>
      </c>
      <c r="C397" s="28" t="s">
        <v>315</v>
      </c>
      <c r="D397" s="28" t="s">
        <v>1239</v>
      </c>
      <c r="E397" s="28" t="s">
        <v>1251</v>
      </c>
      <c r="F397" s="28" t="s">
        <v>1238</v>
      </c>
      <c r="G397" s="28" t="s">
        <v>1341</v>
      </c>
      <c r="H397" s="28" t="s">
        <v>1354</v>
      </c>
      <c r="I397" s="28" t="s">
        <v>1252</v>
      </c>
      <c r="J397" s="28" t="s">
        <v>1459</v>
      </c>
    </row>
    <row r="398" spans="1:10" ht="17" hidden="1" x14ac:dyDescent="0.4">
      <c r="A398" s="28">
        <v>397</v>
      </c>
      <c r="B398" s="29" t="s">
        <v>507</v>
      </c>
      <c r="C398" s="28" t="s">
        <v>508</v>
      </c>
      <c r="D398" s="28" t="s">
        <v>1244</v>
      </c>
      <c r="E398" s="28" t="s">
        <v>1237</v>
      </c>
      <c r="F398" s="28" t="s">
        <v>1238</v>
      </c>
      <c r="G398" s="28" t="s">
        <v>1341</v>
      </c>
      <c r="H398" s="28" t="s">
        <v>1354</v>
      </c>
      <c r="I398" s="28" t="s">
        <v>1245</v>
      </c>
      <c r="J398" s="28" t="s">
        <v>1246</v>
      </c>
    </row>
    <row r="399" spans="1:10" ht="17" hidden="1" x14ac:dyDescent="0.4">
      <c r="A399" s="28">
        <v>398</v>
      </c>
      <c r="B399" s="29" t="s">
        <v>278</v>
      </c>
      <c r="C399" s="28" t="s">
        <v>279</v>
      </c>
      <c r="D399" s="28" t="s">
        <v>1244</v>
      </c>
      <c r="E399" s="28" t="s">
        <v>1237</v>
      </c>
      <c r="F399" s="28" t="s">
        <v>1238</v>
      </c>
      <c r="G399" s="28" t="s">
        <v>1341</v>
      </c>
      <c r="H399" s="28" t="s">
        <v>1354</v>
      </c>
      <c r="I399" s="28" t="s">
        <v>1252</v>
      </c>
      <c r="J399" s="28" t="s">
        <v>1459</v>
      </c>
    </row>
    <row r="400" spans="1:10" ht="17" hidden="1" x14ac:dyDescent="0.4">
      <c r="A400" s="28">
        <v>399</v>
      </c>
      <c r="B400" s="29" t="s">
        <v>302</v>
      </c>
      <c r="C400" s="28" t="s">
        <v>303</v>
      </c>
      <c r="D400" s="28" t="s">
        <v>1244</v>
      </c>
      <c r="E400" s="28" t="s">
        <v>1251</v>
      </c>
      <c r="F400" s="28" t="s">
        <v>1238</v>
      </c>
      <c r="G400" s="28" t="s">
        <v>1408</v>
      </c>
      <c r="H400" s="28" t="s">
        <v>1409</v>
      </c>
      <c r="I400" s="28" t="s">
        <v>1252</v>
      </c>
      <c r="J400" s="28" t="s">
        <v>1459</v>
      </c>
    </row>
    <row r="401" spans="1:10" ht="17" hidden="1" x14ac:dyDescent="0.4">
      <c r="A401" s="28">
        <v>400</v>
      </c>
      <c r="B401" s="29" t="s">
        <v>525</v>
      </c>
      <c r="C401" s="28" t="s">
        <v>526</v>
      </c>
      <c r="D401" s="28" t="s">
        <v>1239</v>
      </c>
      <c r="E401" s="28" t="s">
        <v>1251</v>
      </c>
      <c r="F401" s="28" t="s">
        <v>1238</v>
      </c>
      <c r="G401" s="28" t="s">
        <v>1408</v>
      </c>
      <c r="H401" s="28" t="s">
        <v>1410</v>
      </c>
      <c r="I401" s="28" t="s">
        <v>1245</v>
      </c>
      <c r="J401" s="28" t="s">
        <v>1246</v>
      </c>
    </row>
    <row r="402" spans="1:10" ht="17" hidden="1" x14ac:dyDescent="0.4">
      <c r="A402" s="28">
        <v>401</v>
      </c>
      <c r="B402" s="29" t="s">
        <v>267</v>
      </c>
      <c r="C402" s="28" t="s">
        <v>268</v>
      </c>
      <c r="D402" s="28" t="s">
        <v>1244</v>
      </c>
      <c r="E402" s="28" t="s">
        <v>1251</v>
      </c>
      <c r="F402" s="28" t="s">
        <v>1238</v>
      </c>
      <c r="G402" s="28" t="s">
        <v>1408</v>
      </c>
      <c r="H402" s="28" t="s">
        <v>1410</v>
      </c>
      <c r="I402" s="28" t="s">
        <v>1252</v>
      </c>
      <c r="J402" s="28" t="s">
        <v>1459</v>
      </c>
    </row>
    <row r="403" spans="1:10" ht="17" hidden="1" x14ac:dyDescent="0.4">
      <c r="A403" s="28">
        <v>402</v>
      </c>
      <c r="B403" s="29" t="s">
        <v>276</v>
      </c>
      <c r="C403" s="28" t="s">
        <v>277</v>
      </c>
      <c r="D403" s="28" t="s">
        <v>1239</v>
      </c>
      <c r="E403" s="28" t="s">
        <v>1241</v>
      </c>
      <c r="F403" s="28" t="s">
        <v>1238</v>
      </c>
      <c r="G403" s="28" t="s">
        <v>1408</v>
      </c>
      <c r="H403" s="28" t="s">
        <v>1410</v>
      </c>
      <c r="I403" s="28" t="s">
        <v>1252</v>
      </c>
      <c r="J403" s="28" t="s">
        <v>1459</v>
      </c>
    </row>
    <row r="404" spans="1:10" ht="17" hidden="1" x14ac:dyDescent="0.4">
      <c r="A404" s="28">
        <v>403</v>
      </c>
      <c r="B404" s="49" t="s">
        <v>161</v>
      </c>
      <c r="C404" s="48" t="s">
        <v>162</v>
      </c>
      <c r="D404" s="48" t="s">
        <v>1244</v>
      </c>
      <c r="E404" s="48" t="s">
        <v>1237</v>
      </c>
      <c r="F404" s="48" t="s">
        <v>1238</v>
      </c>
      <c r="G404" s="48" t="s">
        <v>1408</v>
      </c>
      <c r="H404" s="48" t="s">
        <v>1412</v>
      </c>
      <c r="I404" s="48" t="s">
        <v>1301</v>
      </c>
      <c r="J404" s="48" t="s">
        <v>1461</v>
      </c>
    </row>
    <row r="405" spans="1:10" ht="17" hidden="1" x14ac:dyDescent="0.4">
      <c r="A405" s="28">
        <v>404</v>
      </c>
      <c r="B405" s="29" t="s">
        <v>63</v>
      </c>
      <c r="C405" s="28" t="s">
        <v>64</v>
      </c>
      <c r="D405" s="28" t="s">
        <v>1239</v>
      </c>
      <c r="E405" s="28" t="s">
        <v>1237</v>
      </c>
      <c r="F405" s="28" t="s">
        <v>1238</v>
      </c>
      <c r="G405" s="28" t="s">
        <v>1408</v>
      </c>
      <c r="H405" s="28" t="s">
        <v>1412</v>
      </c>
      <c r="I405" s="28" t="s">
        <v>1240</v>
      </c>
      <c r="J405" s="28" t="s">
        <v>1461</v>
      </c>
    </row>
    <row r="406" spans="1:10" ht="17" hidden="1" x14ac:dyDescent="0.4">
      <c r="A406" s="28">
        <v>405</v>
      </c>
      <c r="B406" s="29" t="s">
        <v>231</v>
      </c>
      <c r="C406" s="28">
        <v>1.96808171997032E+17</v>
      </c>
      <c r="D406" s="28" t="s">
        <v>1244</v>
      </c>
      <c r="E406" s="28" t="s">
        <v>1241</v>
      </c>
      <c r="F406" s="28" t="s">
        <v>1238</v>
      </c>
      <c r="G406" s="28" t="s">
        <v>1408</v>
      </c>
      <c r="H406" s="28" t="s">
        <v>1413</v>
      </c>
      <c r="I406" s="28" t="s">
        <v>1252</v>
      </c>
      <c r="J406" s="28" t="s">
        <v>1459</v>
      </c>
    </row>
    <row r="407" spans="1:10" ht="17" hidden="1" x14ac:dyDescent="0.4">
      <c r="A407" s="28">
        <v>406</v>
      </c>
      <c r="B407" s="29" t="s">
        <v>297</v>
      </c>
      <c r="C407" s="28" t="s">
        <v>298</v>
      </c>
      <c r="D407" s="28" t="s">
        <v>1239</v>
      </c>
      <c r="E407" s="28" t="s">
        <v>1241</v>
      </c>
      <c r="F407" s="28" t="s">
        <v>1238</v>
      </c>
      <c r="G407" s="28" t="s">
        <v>1408</v>
      </c>
      <c r="H407" s="28" t="s">
        <v>1413</v>
      </c>
      <c r="I407" s="28" t="s">
        <v>1252</v>
      </c>
      <c r="J407" s="28" t="s">
        <v>1459</v>
      </c>
    </row>
    <row r="408" spans="1:10" ht="17" hidden="1" x14ac:dyDescent="0.4">
      <c r="A408" s="28">
        <v>407</v>
      </c>
      <c r="B408" s="29" t="s">
        <v>241</v>
      </c>
      <c r="C408" s="28" t="s">
        <v>242</v>
      </c>
      <c r="D408" s="28" t="s">
        <v>1239</v>
      </c>
      <c r="E408" s="28" t="s">
        <v>1251</v>
      </c>
      <c r="F408" s="28" t="s">
        <v>1238</v>
      </c>
      <c r="G408" s="28" t="s">
        <v>1408</v>
      </c>
      <c r="H408" s="28" t="s">
        <v>1414</v>
      </c>
      <c r="I408" s="28" t="s">
        <v>1252</v>
      </c>
      <c r="J408" s="28" t="s">
        <v>1459</v>
      </c>
    </row>
    <row r="409" spans="1:10" ht="17" hidden="1" x14ac:dyDescent="0.4">
      <c r="A409" s="28">
        <v>408</v>
      </c>
      <c r="B409" s="29" t="s">
        <v>82</v>
      </c>
      <c r="C409" s="28" t="s">
        <v>83</v>
      </c>
      <c r="D409" s="28" t="s">
        <v>1244</v>
      </c>
      <c r="E409" s="28" t="s">
        <v>1251</v>
      </c>
      <c r="F409" s="28" t="s">
        <v>1238</v>
      </c>
      <c r="G409" s="28" t="s">
        <v>1408</v>
      </c>
      <c r="H409" s="28" t="s">
        <v>1466</v>
      </c>
      <c r="I409" s="28" t="s">
        <v>1301</v>
      </c>
      <c r="J409" s="28" t="s">
        <v>1459</v>
      </c>
    </row>
    <row r="410" spans="1:10" ht="17" hidden="1" x14ac:dyDescent="0.4">
      <c r="A410" s="28">
        <v>409</v>
      </c>
      <c r="B410" s="29" t="s">
        <v>471</v>
      </c>
      <c r="C410" s="28" t="s">
        <v>472</v>
      </c>
      <c r="D410" s="28" t="s">
        <v>1239</v>
      </c>
      <c r="E410" s="28" t="s">
        <v>1251</v>
      </c>
      <c r="F410" s="28" t="s">
        <v>1238</v>
      </c>
      <c r="G410" s="28" t="s">
        <v>1408</v>
      </c>
      <c r="H410" s="28" t="s">
        <v>1466</v>
      </c>
      <c r="I410" s="28" t="s">
        <v>1245</v>
      </c>
      <c r="J410" s="28" t="s">
        <v>1246</v>
      </c>
    </row>
    <row r="411" spans="1:10" ht="17" hidden="1" x14ac:dyDescent="0.4">
      <c r="A411" s="28">
        <v>410</v>
      </c>
      <c r="B411" s="29" t="s">
        <v>22</v>
      </c>
      <c r="C411" s="28" t="s">
        <v>23</v>
      </c>
      <c r="D411" s="28" t="s">
        <v>1239</v>
      </c>
      <c r="E411" s="28" t="s">
        <v>1237</v>
      </c>
      <c r="F411" s="28" t="s">
        <v>1238</v>
      </c>
      <c r="G411" s="28" t="s">
        <v>1408</v>
      </c>
      <c r="H411" s="28" t="s">
        <v>1466</v>
      </c>
      <c r="I411" s="28" t="s">
        <v>1240</v>
      </c>
      <c r="J411" s="28" t="s">
        <v>1461</v>
      </c>
    </row>
    <row r="412" spans="1:10" ht="17" hidden="1" x14ac:dyDescent="0.4">
      <c r="A412" s="28">
        <v>411</v>
      </c>
      <c r="B412" s="29" t="s">
        <v>126</v>
      </c>
      <c r="C412" s="28" t="s">
        <v>127</v>
      </c>
      <c r="D412" s="28" t="s">
        <v>1239</v>
      </c>
      <c r="E412" s="28" t="s">
        <v>1251</v>
      </c>
      <c r="F412" s="28" t="s">
        <v>1238</v>
      </c>
      <c r="G412" s="28" t="s">
        <v>1408</v>
      </c>
      <c r="H412" s="28" t="s">
        <v>1466</v>
      </c>
      <c r="I412" s="28" t="s">
        <v>1301</v>
      </c>
      <c r="J412" s="28" t="s">
        <v>1459</v>
      </c>
    </row>
    <row r="413" spans="1:10" ht="17" hidden="1" x14ac:dyDescent="0.4">
      <c r="A413" s="28">
        <v>412</v>
      </c>
      <c r="B413" s="29" t="s">
        <v>284</v>
      </c>
      <c r="C413" s="28" t="s">
        <v>285</v>
      </c>
      <c r="D413" s="28" t="s">
        <v>1239</v>
      </c>
      <c r="E413" s="28" t="s">
        <v>1251</v>
      </c>
      <c r="F413" s="28" t="s">
        <v>1238</v>
      </c>
      <c r="G413" s="28" t="s">
        <v>1408</v>
      </c>
      <c r="H413" s="28" t="s">
        <v>1466</v>
      </c>
      <c r="I413" s="28" t="s">
        <v>1252</v>
      </c>
      <c r="J413" s="28" t="s">
        <v>1459</v>
      </c>
    </row>
    <row r="414" spans="1:10" ht="17" hidden="1" x14ac:dyDescent="0.4">
      <c r="A414" s="28">
        <v>413</v>
      </c>
      <c r="B414" s="29" t="s">
        <v>114</v>
      </c>
      <c r="C414" s="28" t="s">
        <v>115</v>
      </c>
      <c r="D414" s="28" t="s">
        <v>1239</v>
      </c>
      <c r="E414" s="28" t="s">
        <v>1237</v>
      </c>
      <c r="F414" s="28" t="s">
        <v>1238</v>
      </c>
      <c r="G414" s="28" t="s">
        <v>1424</v>
      </c>
      <c r="H414" s="28" t="s">
        <v>1425</v>
      </c>
      <c r="I414" s="28" t="s">
        <v>1301</v>
      </c>
      <c r="J414" s="28" t="s">
        <v>1459</v>
      </c>
    </row>
    <row r="415" spans="1:10" ht="17" hidden="1" x14ac:dyDescent="0.4">
      <c r="A415" s="28">
        <v>414</v>
      </c>
      <c r="B415" s="29" t="s">
        <v>487</v>
      </c>
      <c r="C415" s="28" t="s">
        <v>488</v>
      </c>
      <c r="D415" s="28" t="s">
        <v>1244</v>
      </c>
      <c r="E415" s="28" t="s">
        <v>1237</v>
      </c>
      <c r="F415" s="28" t="s">
        <v>1238</v>
      </c>
      <c r="G415" s="28" t="s">
        <v>1424</v>
      </c>
      <c r="H415" s="28" t="s">
        <v>1467</v>
      </c>
      <c r="I415" s="28" t="s">
        <v>1245</v>
      </c>
      <c r="J415" s="28" t="s">
        <v>1246</v>
      </c>
    </row>
    <row r="416" spans="1:10" ht="17" hidden="1" x14ac:dyDescent="0.4">
      <c r="A416" s="28">
        <v>415</v>
      </c>
      <c r="B416" s="29" t="s">
        <v>491</v>
      </c>
      <c r="C416" s="28" t="s">
        <v>492</v>
      </c>
      <c r="D416" s="28" t="s">
        <v>1239</v>
      </c>
      <c r="E416" s="28" t="s">
        <v>1251</v>
      </c>
      <c r="F416" s="28" t="s">
        <v>1238</v>
      </c>
      <c r="G416" s="28" t="s">
        <v>1424</v>
      </c>
      <c r="H416" s="28" t="s">
        <v>1467</v>
      </c>
      <c r="I416" s="28" t="s">
        <v>1245</v>
      </c>
      <c r="J416" s="28" t="s">
        <v>1246</v>
      </c>
    </row>
    <row r="417" spans="1:11" ht="17" hidden="1" x14ac:dyDescent="0.4">
      <c r="A417" s="28">
        <v>416</v>
      </c>
      <c r="B417" s="29" t="s">
        <v>377</v>
      </c>
      <c r="C417" s="28" t="s">
        <v>378</v>
      </c>
      <c r="D417" s="28" t="s">
        <v>1239</v>
      </c>
      <c r="E417" s="28" t="s">
        <v>1251</v>
      </c>
      <c r="F417" s="28" t="s">
        <v>1238</v>
      </c>
      <c r="G417" s="28" t="s">
        <v>8</v>
      </c>
      <c r="H417" s="28" t="s">
        <v>1468</v>
      </c>
      <c r="I417" s="28" t="s">
        <v>1245</v>
      </c>
      <c r="J417" s="28" t="s">
        <v>1246</v>
      </c>
    </row>
    <row r="418" spans="1:11" ht="17" hidden="1" x14ac:dyDescent="0.4">
      <c r="A418" s="28">
        <v>417</v>
      </c>
      <c r="B418" s="29" t="s">
        <v>120</v>
      </c>
      <c r="C418" s="28" t="s">
        <v>121</v>
      </c>
      <c r="D418" s="28" t="s">
        <v>1239</v>
      </c>
      <c r="E418" s="28" t="s">
        <v>1237</v>
      </c>
      <c r="F418" s="28" t="s">
        <v>1238</v>
      </c>
      <c r="G418" s="28" t="s">
        <v>8</v>
      </c>
      <c r="H418" s="28" t="s">
        <v>1468</v>
      </c>
      <c r="I418" s="28" t="s">
        <v>1301</v>
      </c>
      <c r="J418" s="28" t="s">
        <v>1459</v>
      </c>
    </row>
    <row r="419" spans="1:11" ht="17" hidden="1" x14ac:dyDescent="0.4">
      <c r="A419" s="28">
        <v>418</v>
      </c>
      <c r="B419" s="29" t="s">
        <v>1173</v>
      </c>
      <c r="C419" s="28" t="s">
        <v>153</v>
      </c>
      <c r="D419" s="28" t="s">
        <v>1239</v>
      </c>
      <c r="E419" s="28" t="s">
        <v>1237</v>
      </c>
      <c r="F419" s="28" t="s">
        <v>1238</v>
      </c>
      <c r="G419" s="28" t="s">
        <v>8</v>
      </c>
      <c r="H419" s="28" t="s">
        <v>1469</v>
      </c>
      <c r="I419" s="28" t="s">
        <v>1301</v>
      </c>
      <c r="J419" s="28" t="s">
        <v>1461</v>
      </c>
    </row>
    <row r="420" spans="1:11" ht="17" hidden="1" x14ac:dyDescent="0.4">
      <c r="A420" s="28">
        <v>419</v>
      </c>
      <c r="B420" s="29" t="s">
        <v>70</v>
      </c>
      <c r="C420" s="28" t="s">
        <v>71</v>
      </c>
      <c r="D420" s="28" t="s">
        <v>1239</v>
      </c>
      <c r="E420" s="28" t="s">
        <v>1251</v>
      </c>
      <c r="F420" s="28" t="s">
        <v>1238</v>
      </c>
      <c r="G420" s="28" t="s">
        <v>8</v>
      </c>
      <c r="H420" s="28" t="s">
        <v>1469</v>
      </c>
      <c r="I420" s="28" t="s">
        <v>1301</v>
      </c>
      <c r="J420" s="28" t="s">
        <v>1459</v>
      </c>
    </row>
    <row r="421" spans="1:11" ht="17" hidden="1" x14ac:dyDescent="0.4">
      <c r="A421" s="28">
        <v>420</v>
      </c>
      <c r="B421" s="29" t="s">
        <v>256</v>
      </c>
      <c r="C421" s="28" t="s">
        <v>257</v>
      </c>
      <c r="D421" s="28" t="s">
        <v>1239</v>
      </c>
      <c r="E421" s="28" t="s">
        <v>1237</v>
      </c>
      <c r="F421" s="28" t="s">
        <v>1238</v>
      </c>
      <c r="G421" s="28" t="s">
        <v>8</v>
      </c>
      <c r="H421" s="28" t="s">
        <v>1470</v>
      </c>
      <c r="I421" s="28" t="s">
        <v>1252</v>
      </c>
      <c r="J421" s="28" t="s">
        <v>1459</v>
      </c>
    </row>
    <row r="422" spans="1:11" ht="17" hidden="1" x14ac:dyDescent="0.4">
      <c r="A422" s="28">
        <v>421</v>
      </c>
      <c r="B422" s="29" t="s">
        <v>261</v>
      </c>
      <c r="C422" s="28" t="s">
        <v>262</v>
      </c>
      <c r="D422" s="28" t="s">
        <v>1239</v>
      </c>
      <c r="E422" s="28" t="s">
        <v>1237</v>
      </c>
      <c r="F422" s="28" t="s">
        <v>1238</v>
      </c>
      <c r="G422" s="28" t="s">
        <v>8</v>
      </c>
      <c r="H422" s="28" t="s">
        <v>1470</v>
      </c>
      <c r="I422" s="28" t="s">
        <v>1252</v>
      </c>
      <c r="J422" s="28" t="s">
        <v>1459</v>
      </c>
    </row>
    <row r="423" spans="1:11" ht="17" hidden="1" x14ac:dyDescent="0.4">
      <c r="A423" s="28">
        <v>422</v>
      </c>
      <c r="B423" s="29" t="s">
        <v>400</v>
      </c>
      <c r="C423" s="28" t="s">
        <v>401</v>
      </c>
      <c r="D423" s="28" t="s">
        <v>1239</v>
      </c>
      <c r="E423" s="28" t="s">
        <v>1251</v>
      </c>
      <c r="F423" s="28" t="s">
        <v>1238</v>
      </c>
      <c r="G423" s="28" t="s">
        <v>8</v>
      </c>
      <c r="H423" s="28" t="s">
        <v>1470</v>
      </c>
      <c r="I423" s="28" t="s">
        <v>1245</v>
      </c>
      <c r="J423" s="28" t="s">
        <v>1246</v>
      </c>
    </row>
    <row r="424" spans="1:11" ht="17" hidden="1" x14ac:dyDescent="0.4">
      <c r="A424" s="28">
        <v>423</v>
      </c>
      <c r="B424" s="29" t="s">
        <v>25</v>
      </c>
      <c r="C424" s="28" t="s">
        <v>26</v>
      </c>
      <c r="D424" s="28" t="s">
        <v>1239</v>
      </c>
      <c r="E424" s="28" t="s">
        <v>1237</v>
      </c>
      <c r="F424" s="28" t="s">
        <v>1238</v>
      </c>
      <c r="G424" s="28" t="s">
        <v>8</v>
      </c>
      <c r="H424" s="28" t="s">
        <v>1470</v>
      </c>
      <c r="I424" s="28" t="s">
        <v>1240</v>
      </c>
      <c r="J424" s="28" t="s">
        <v>1461</v>
      </c>
    </row>
    <row r="425" spans="1:11" ht="17" hidden="1" x14ac:dyDescent="0.4">
      <c r="A425" s="28">
        <v>424</v>
      </c>
      <c r="B425" s="29" t="s">
        <v>592</v>
      </c>
      <c r="C425" s="28" t="s">
        <v>593</v>
      </c>
      <c r="D425" s="28" t="s">
        <v>1239</v>
      </c>
      <c r="E425" s="28" t="s">
        <v>1237</v>
      </c>
      <c r="F425" s="28" t="s">
        <v>1238</v>
      </c>
      <c r="G425" s="28" t="s">
        <v>1242</v>
      </c>
      <c r="H425" s="28" t="s">
        <v>1249</v>
      </c>
      <c r="I425" s="28" t="s">
        <v>1252</v>
      </c>
      <c r="J425" s="28" t="s">
        <v>1459</v>
      </c>
    </row>
    <row r="426" spans="1:11" ht="17" hidden="1" x14ac:dyDescent="0.4">
      <c r="A426" s="28">
        <v>425</v>
      </c>
      <c r="B426" s="29" t="s">
        <v>150</v>
      </c>
      <c r="C426" s="28" t="s">
        <v>151</v>
      </c>
      <c r="D426" s="28" t="s">
        <v>1239</v>
      </c>
      <c r="E426" s="28" t="s">
        <v>1237</v>
      </c>
      <c r="F426" s="28" t="s">
        <v>1238</v>
      </c>
      <c r="G426" s="28" t="s">
        <v>1242</v>
      </c>
      <c r="H426" s="28" t="s">
        <v>1256</v>
      </c>
      <c r="I426" s="28" t="s">
        <v>1301</v>
      </c>
      <c r="J426" s="28" t="s">
        <v>1459</v>
      </c>
    </row>
    <row r="427" spans="1:11" ht="17" hidden="1" x14ac:dyDescent="0.4">
      <c r="A427" s="28">
        <v>426</v>
      </c>
      <c r="B427" s="29" t="s">
        <v>552</v>
      </c>
      <c r="C427" s="28" t="s">
        <v>553</v>
      </c>
      <c r="D427" s="28" t="s">
        <v>1244</v>
      </c>
      <c r="E427" s="28" t="s">
        <v>1241</v>
      </c>
      <c r="F427" s="28" t="s">
        <v>1238</v>
      </c>
      <c r="G427" s="28" t="s">
        <v>1277</v>
      </c>
      <c r="H427" s="28" t="s">
        <v>1278</v>
      </c>
      <c r="I427" s="28" t="s">
        <v>1245</v>
      </c>
      <c r="J427" s="28" t="s">
        <v>1246</v>
      </c>
    </row>
    <row r="428" spans="1:11" ht="17" hidden="1" x14ac:dyDescent="0.4">
      <c r="A428" s="28">
        <v>427</v>
      </c>
      <c r="B428" s="29" t="s">
        <v>105</v>
      </c>
      <c r="C428" s="28" t="s">
        <v>106</v>
      </c>
      <c r="D428" s="28" t="s">
        <v>1244</v>
      </c>
      <c r="E428" s="28" t="s">
        <v>1251</v>
      </c>
      <c r="F428" s="28" t="s">
        <v>1238</v>
      </c>
      <c r="G428" s="28" t="s">
        <v>1277</v>
      </c>
      <c r="H428" s="28" t="s">
        <v>1283</v>
      </c>
      <c r="I428" s="28" t="s">
        <v>1301</v>
      </c>
      <c r="J428" s="28" t="s">
        <v>1459</v>
      </c>
    </row>
    <row r="429" spans="1:11" ht="17" hidden="1" x14ac:dyDescent="0.4">
      <c r="A429" s="28">
        <v>428</v>
      </c>
      <c r="B429" s="29" t="s">
        <v>663</v>
      </c>
      <c r="C429" s="28" t="s">
        <v>664</v>
      </c>
      <c r="D429" s="28" t="s">
        <v>1244</v>
      </c>
      <c r="E429" s="28" t="s">
        <v>1251</v>
      </c>
      <c r="F429" s="28" t="s">
        <v>1238</v>
      </c>
      <c r="G429" s="28" t="s">
        <v>1293</v>
      </c>
      <c r="H429" s="28" t="s">
        <v>1294</v>
      </c>
      <c r="I429" s="28" t="s">
        <v>1250</v>
      </c>
      <c r="J429" s="28" t="s">
        <v>1246</v>
      </c>
    </row>
    <row r="430" spans="1:11" ht="17" hidden="1" x14ac:dyDescent="0.4">
      <c r="A430" s="28">
        <v>429</v>
      </c>
      <c r="B430" s="29" t="s">
        <v>1174</v>
      </c>
      <c r="C430" s="28" t="s">
        <v>477</v>
      </c>
      <c r="D430" s="28" t="s">
        <v>1239</v>
      </c>
      <c r="E430" s="28" t="s">
        <v>1251</v>
      </c>
      <c r="F430" s="28" t="s">
        <v>1238</v>
      </c>
      <c r="G430" s="28" t="s">
        <v>1293</v>
      </c>
      <c r="H430" s="28" t="s">
        <v>1294</v>
      </c>
      <c r="I430" s="28" t="s">
        <v>1245</v>
      </c>
      <c r="J430" s="28" t="s">
        <v>1246</v>
      </c>
    </row>
    <row r="431" spans="1:11" ht="17" hidden="1" x14ac:dyDescent="0.4">
      <c r="A431" s="28">
        <v>430</v>
      </c>
      <c r="B431" s="29" t="s">
        <v>432</v>
      </c>
      <c r="C431" s="51" t="s">
        <v>2491</v>
      </c>
      <c r="D431" s="28" t="s">
        <v>1239</v>
      </c>
      <c r="E431" s="28" t="s">
        <v>1411</v>
      </c>
      <c r="F431" s="28" t="s">
        <v>1238</v>
      </c>
      <c r="G431" s="28" t="s">
        <v>1299</v>
      </c>
      <c r="H431" s="28" t="s">
        <v>1300</v>
      </c>
      <c r="I431" s="28" t="s">
        <v>1245</v>
      </c>
      <c r="J431" s="28" t="s">
        <v>1246</v>
      </c>
      <c r="K431" s="50" t="s">
        <v>2490</v>
      </c>
    </row>
    <row r="432" spans="1:11" ht="17" hidden="1" x14ac:dyDescent="0.4">
      <c r="A432" s="28">
        <v>431</v>
      </c>
      <c r="B432" s="29" t="s">
        <v>529</v>
      </c>
      <c r="C432" s="28" t="s">
        <v>530</v>
      </c>
      <c r="D432" s="28" t="s">
        <v>1244</v>
      </c>
      <c r="E432" s="28" t="s">
        <v>1237</v>
      </c>
      <c r="F432" s="28" t="s">
        <v>1238</v>
      </c>
      <c r="G432" s="28" t="s">
        <v>1299</v>
      </c>
      <c r="H432" s="28" t="s">
        <v>1303</v>
      </c>
      <c r="I432" s="28" t="s">
        <v>1245</v>
      </c>
      <c r="J432" s="28" t="s">
        <v>1246</v>
      </c>
    </row>
    <row r="433" spans="1:11" ht="17" hidden="1" x14ac:dyDescent="0.4">
      <c r="A433" s="28">
        <v>432</v>
      </c>
      <c r="B433" s="29" t="s">
        <v>1175</v>
      </c>
      <c r="C433" s="28" t="s">
        <v>594</v>
      </c>
      <c r="D433" s="28" t="s">
        <v>1244</v>
      </c>
      <c r="E433" s="28" t="s">
        <v>1237</v>
      </c>
      <c r="F433" s="28" t="s">
        <v>1238</v>
      </c>
      <c r="G433" s="28" t="s">
        <v>1323</v>
      </c>
      <c r="H433" s="28" t="s">
        <v>1324</v>
      </c>
      <c r="I433" s="28" t="s">
        <v>1252</v>
      </c>
      <c r="J433" s="28" t="s">
        <v>1461</v>
      </c>
    </row>
    <row r="434" spans="1:11" ht="17" hidden="1" x14ac:dyDescent="0.4">
      <c r="A434" s="28">
        <v>433</v>
      </c>
      <c r="B434" s="29" t="s">
        <v>265</v>
      </c>
      <c r="C434" s="28" t="s">
        <v>266</v>
      </c>
      <c r="D434" s="28" t="s">
        <v>1244</v>
      </c>
      <c r="E434" s="28" t="s">
        <v>1237</v>
      </c>
      <c r="F434" s="28" t="s">
        <v>1238</v>
      </c>
      <c r="G434" s="28" t="s">
        <v>1323</v>
      </c>
      <c r="H434" s="28" t="s">
        <v>1325</v>
      </c>
      <c r="I434" s="28" t="s">
        <v>1252</v>
      </c>
      <c r="J434" s="28" t="s">
        <v>1459</v>
      </c>
    </row>
    <row r="435" spans="1:11" ht="17" hidden="1" x14ac:dyDescent="0.4">
      <c r="A435" s="28">
        <v>434</v>
      </c>
      <c r="B435" s="29" t="s">
        <v>661</v>
      </c>
      <c r="C435" s="28" t="s">
        <v>662</v>
      </c>
      <c r="D435" s="28" t="s">
        <v>1244</v>
      </c>
      <c r="E435" s="28" t="s">
        <v>1241</v>
      </c>
      <c r="F435" s="28" t="s">
        <v>1238</v>
      </c>
      <c r="G435" s="28" t="s">
        <v>1323</v>
      </c>
      <c r="H435" s="28" t="s">
        <v>1326</v>
      </c>
      <c r="I435" s="28" t="s">
        <v>1250</v>
      </c>
      <c r="J435" s="28" t="s">
        <v>1246</v>
      </c>
    </row>
    <row r="436" spans="1:11" ht="17" hidden="1" x14ac:dyDescent="0.4">
      <c r="A436" s="28">
        <v>435</v>
      </c>
      <c r="B436" s="29" t="s">
        <v>269</v>
      </c>
      <c r="C436" s="28" t="s">
        <v>270</v>
      </c>
      <c r="D436" s="28" t="s">
        <v>1239</v>
      </c>
      <c r="E436" s="28" t="s">
        <v>1241</v>
      </c>
      <c r="F436" s="28" t="s">
        <v>1238</v>
      </c>
      <c r="G436" s="28" t="s">
        <v>1323</v>
      </c>
      <c r="H436" s="28" t="s">
        <v>1326</v>
      </c>
      <c r="I436" s="28" t="s">
        <v>1252</v>
      </c>
      <c r="J436" s="28" t="s">
        <v>1459</v>
      </c>
    </row>
    <row r="437" spans="1:11" ht="17" hidden="1" x14ac:dyDescent="0.4">
      <c r="A437" s="28">
        <v>436</v>
      </c>
      <c r="B437" s="29" t="s">
        <v>1176</v>
      </c>
      <c r="C437" s="28" t="s">
        <v>40</v>
      </c>
      <c r="D437" s="28" t="s">
        <v>1244</v>
      </c>
      <c r="E437" s="28" t="s">
        <v>1237</v>
      </c>
      <c r="F437" s="28" t="s">
        <v>1238</v>
      </c>
      <c r="G437" s="28" t="s">
        <v>1323</v>
      </c>
      <c r="H437" s="28" t="s">
        <v>1328</v>
      </c>
      <c r="I437" s="28" t="s">
        <v>1460</v>
      </c>
      <c r="J437" s="28" t="s">
        <v>1461</v>
      </c>
    </row>
    <row r="438" spans="1:11" ht="17" hidden="1" x14ac:dyDescent="0.4">
      <c r="A438" s="28">
        <v>437</v>
      </c>
      <c r="B438" s="29" t="s">
        <v>330</v>
      </c>
      <c r="C438" s="28" t="s">
        <v>331</v>
      </c>
      <c r="D438" s="28" t="s">
        <v>1239</v>
      </c>
      <c r="E438" s="28" t="s">
        <v>1251</v>
      </c>
      <c r="F438" s="28" t="s">
        <v>1238</v>
      </c>
      <c r="G438" s="28" t="s">
        <v>1323</v>
      </c>
      <c r="H438" s="28" t="s">
        <v>1328</v>
      </c>
      <c r="I438" s="28" t="s">
        <v>1252</v>
      </c>
      <c r="J438" s="28" t="s">
        <v>1459</v>
      </c>
    </row>
    <row r="439" spans="1:11" ht="17" hidden="1" x14ac:dyDescent="0.4">
      <c r="A439" s="28">
        <v>438</v>
      </c>
      <c r="B439" s="29" t="s">
        <v>204</v>
      </c>
      <c r="C439" s="28" t="s">
        <v>205</v>
      </c>
      <c r="D439" s="28" t="s">
        <v>1244</v>
      </c>
      <c r="E439" s="28" t="s">
        <v>1241</v>
      </c>
      <c r="F439" s="28" t="s">
        <v>1238</v>
      </c>
      <c r="G439" s="28" t="s">
        <v>1341</v>
      </c>
      <c r="H439" s="28" t="s">
        <v>1342</v>
      </c>
      <c r="I439" s="28" t="s">
        <v>1252</v>
      </c>
      <c r="J439" s="28" t="s">
        <v>1459</v>
      </c>
    </row>
    <row r="440" spans="1:11" ht="17" hidden="1" x14ac:dyDescent="0.4">
      <c r="A440" s="28">
        <v>439</v>
      </c>
      <c r="B440" s="29" t="s">
        <v>483</v>
      </c>
      <c r="C440" s="28" t="s">
        <v>484</v>
      </c>
      <c r="D440" s="28" t="s">
        <v>1239</v>
      </c>
      <c r="E440" s="28" t="s">
        <v>1241</v>
      </c>
      <c r="F440" s="28" t="s">
        <v>1238</v>
      </c>
      <c r="G440" s="28" t="s">
        <v>1341</v>
      </c>
      <c r="H440" s="28" t="s">
        <v>1343</v>
      </c>
      <c r="I440" s="28" t="s">
        <v>1245</v>
      </c>
      <c r="J440" s="28" t="s">
        <v>1246</v>
      </c>
    </row>
    <row r="441" spans="1:11" ht="17" hidden="1" x14ac:dyDescent="0.4">
      <c r="A441" s="28">
        <v>440</v>
      </c>
      <c r="B441" s="29" t="s">
        <v>1177</v>
      </c>
      <c r="C441" s="28" t="s">
        <v>273</v>
      </c>
      <c r="D441" s="28" t="s">
        <v>1244</v>
      </c>
      <c r="E441" s="28" t="s">
        <v>1237</v>
      </c>
      <c r="F441" s="28" t="s">
        <v>1238</v>
      </c>
      <c r="G441" s="28" t="s">
        <v>1341</v>
      </c>
      <c r="H441" s="28" t="s">
        <v>1345</v>
      </c>
      <c r="I441" s="28" t="s">
        <v>1252</v>
      </c>
      <c r="J441" s="28" t="s">
        <v>1461</v>
      </c>
    </row>
    <row r="442" spans="1:11" ht="17" hidden="1" x14ac:dyDescent="0.4">
      <c r="A442" s="28">
        <v>441</v>
      </c>
      <c r="B442" s="29" t="s">
        <v>373</v>
      </c>
      <c r="C442" s="28" t="s">
        <v>374</v>
      </c>
      <c r="D442" s="28" t="s">
        <v>1244</v>
      </c>
      <c r="E442" s="28" t="s">
        <v>1237</v>
      </c>
      <c r="F442" s="28" t="s">
        <v>1238</v>
      </c>
      <c r="G442" s="28" t="s">
        <v>1341</v>
      </c>
      <c r="H442" s="28" t="s">
        <v>1345</v>
      </c>
      <c r="I442" s="28" t="s">
        <v>1252</v>
      </c>
      <c r="J442" s="28" t="s">
        <v>1459</v>
      </c>
    </row>
    <row r="443" spans="1:11" ht="17" hidden="1" x14ac:dyDescent="0.4">
      <c r="A443" s="28">
        <v>442</v>
      </c>
      <c r="B443" s="29" t="s">
        <v>1178</v>
      </c>
      <c r="C443" s="28" t="s">
        <v>1159</v>
      </c>
      <c r="D443" s="28" t="s">
        <v>1244</v>
      </c>
      <c r="E443" s="28" t="s">
        <v>1241</v>
      </c>
      <c r="F443" s="28" t="s">
        <v>1238</v>
      </c>
      <c r="G443" s="28" t="s">
        <v>1341</v>
      </c>
      <c r="H443" s="28" t="s">
        <v>1345</v>
      </c>
      <c r="I443" s="28" t="s">
        <v>1245</v>
      </c>
      <c r="J443" s="28" t="s">
        <v>1246</v>
      </c>
    </row>
    <row r="444" spans="1:11" ht="17" hidden="1" x14ac:dyDescent="0.4">
      <c r="A444" s="28">
        <v>443</v>
      </c>
      <c r="B444" s="29" t="s">
        <v>367</v>
      </c>
      <c r="C444" s="28" t="s">
        <v>368</v>
      </c>
      <c r="D444" s="28" t="s">
        <v>1244</v>
      </c>
      <c r="E444" s="28" t="s">
        <v>1241</v>
      </c>
      <c r="F444" s="28" t="s">
        <v>1238</v>
      </c>
      <c r="G444" s="28" t="s">
        <v>1341</v>
      </c>
      <c r="H444" s="28" t="s">
        <v>1345</v>
      </c>
      <c r="I444" s="28" t="s">
        <v>1252</v>
      </c>
      <c r="J444" s="28" t="s">
        <v>1459</v>
      </c>
    </row>
    <row r="445" spans="1:11" ht="17" hidden="1" x14ac:dyDescent="0.4">
      <c r="A445" s="28">
        <v>444</v>
      </c>
      <c r="B445" s="29" t="s">
        <v>280</v>
      </c>
      <c r="C445" s="28" t="s">
        <v>281</v>
      </c>
      <c r="D445" s="28" t="s">
        <v>1244</v>
      </c>
      <c r="E445" s="28" t="s">
        <v>1251</v>
      </c>
      <c r="F445" s="28" t="s">
        <v>1238</v>
      </c>
      <c r="G445" s="28" t="s">
        <v>1341</v>
      </c>
      <c r="H445" s="28" t="s">
        <v>1345</v>
      </c>
      <c r="I445" s="28" t="s">
        <v>1252</v>
      </c>
      <c r="J445" s="28" t="s">
        <v>1459</v>
      </c>
    </row>
    <row r="446" spans="1:11" ht="17" hidden="1" x14ac:dyDescent="0.4">
      <c r="A446" s="28">
        <v>445</v>
      </c>
      <c r="B446" s="29" t="s">
        <v>259</v>
      </c>
      <c r="C446" s="28" t="s">
        <v>260</v>
      </c>
      <c r="D446" s="28" t="s">
        <v>1239</v>
      </c>
      <c r="E446" s="28" t="s">
        <v>1411</v>
      </c>
      <c r="F446" s="28" t="s">
        <v>1238</v>
      </c>
      <c r="G446" s="28" t="s">
        <v>1341</v>
      </c>
      <c r="H446" s="28" t="s">
        <v>1346</v>
      </c>
      <c r="I446" s="28" t="s">
        <v>1252</v>
      </c>
      <c r="J446" s="28" t="s">
        <v>1459</v>
      </c>
      <c r="K446" s="50" t="s">
        <v>2490</v>
      </c>
    </row>
    <row r="447" spans="1:11" ht="17" hidden="1" x14ac:dyDescent="0.4">
      <c r="A447" s="28">
        <v>446</v>
      </c>
      <c r="B447" s="29" t="s">
        <v>657</v>
      </c>
      <c r="C447" s="28" t="s">
        <v>658</v>
      </c>
      <c r="D447" s="28" t="s">
        <v>1244</v>
      </c>
      <c r="E447" s="28" t="s">
        <v>1237</v>
      </c>
      <c r="F447" s="28" t="s">
        <v>1238</v>
      </c>
      <c r="G447" s="28" t="s">
        <v>1341</v>
      </c>
      <c r="H447" s="28" t="s">
        <v>1349</v>
      </c>
      <c r="I447" s="28" t="s">
        <v>1250</v>
      </c>
      <c r="J447" s="28" t="s">
        <v>1246</v>
      </c>
    </row>
    <row r="448" spans="1:11" ht="17" hidden="1" x14ac:dyDescent="0.4">
      <c r="A448" s="28">
        <v>447</v>
      </c>
      <c r="B448" s="29" t="s">
        <v>108</v>
      </c>
      <c r="C448" s="28" t="s">
        <v>109</v>
      </c>
      <c r="D448" s="28" t="s">
        <v>1244</v>
      </c>
      <c r="E448" s="28" t="s">
        <v>1241</v>
      </c>
      <c r="F448" s="28" t="s">
        <v>1238</v>
      </c>
      <c r="G448" s="28" t="s">
        <v>1341</v>
      </c>
      <c r="H448" s="28" t="s">
        <v>1350</v>
      </c>
      <c r="I448" s="28" t="s">
        <v>1301</v>
      </c>
      <c r="J448" s="28" t="s">
        <v>1459</v>
      </c>
    </row>
    <row r="449" spans="1:10" ht="17" hidden="1" x14ac:dyDescent="0.4">
      <c r="A449" s="28">
        <v>448</v>
      </c>
      <c r="B449" s="29" t="s">
        <v>443</v>
      </c>
      <c r="C449" s="28" t="s">
        <v>444</v>
      </c>
      <c r="D449" s="28" t="s">
        <v>1244</v>
      </c>
      <c r="E449" s="28" t="s">
        <v>1237</v>
      </c>
      <c r="F449" s="28" t="s">
        <v>1238</v>
      </c>
      <c r="G449" s="28" t="s">
        <v>1341</v>
      </c>
      <c r="H449" s="28" t="s">
        <v>1465</v>
      </c>
      <c r="I449" s="28" t="s">
        <v>1245</v>
      </c>
      <c r="J449" s="28" t="s">
        <v>1246</v>
      </c>
    </row>
    <row r="450" spans="1:10" ht="17" hidden="1" x14ac:dyDescent="0.4">
      <c r="A450" s="28">
        <v>449</v>
      </c>
      <c r="B450" s="29" t="s">
        <v>1179</v>
      </c>
      <c r="C450" s="28" t="s">
        <v>288</v>
      </c>
      <c r="D450" s="28" t="s">
        <v>1239</v>
      </c>
      <c r="E450" s="28" t="s">
        <v>1251</v>
      </c>
      <c r="F450" s="28" t="s">
        <v>1238</v>
      </c>
      <c r="G450" s="28" t="s">
        <v>1341</v>
      </c>
      <c r="H450" s="28" t="s">
        <v>1353</v>
      </c>
      <c r="I450" s="28" t="s">
        <v>1252</v>
      </c>
      <c r="J450" s="28" t="s">
        <v>1459</v>
      </c>
    </row>
    <row r="451" spans="1:10" ht="17" hidden="1" x14ac:dyDescent="0.4">
      <c r="A451" s="28">
        <v>450</v>
      </c>
      <c r="B451" s="29" t="s">
        <v>93</v>
      </c>
      <c r="C451" s="28" t="s">
        <v>94</v>
      </c>
      <c r="D451" s="28" t="s">
        <v>1239</v>
      </c>
      <c r="E451" s="28" t="s">
        <v>1237</v>
      </c>
      <c r="F451" s="28" t="s">
        <v>1238</v>
      </c>
      <c r="G451" s="28" t="s">
        <v>1341</v>
      </c>
      <c r="H451" s="28" t="s">
        <v>1354</v>
      </c>
      <c r="I451" s="28" t="s">
        <v>1301</v>
      </c>
      <c r="J451" s="28" t="s">
        <v>1459</v>
      </c>
    </row>
    <row r="452" spans="1:10" ht="17" hidden="1" x14ac:dyDescent="0.4">
      <c r="A452" s="28">
        <v>451</v>
      </c>
      <c r="B452" s="29" t="s">
        <v>312</v>
      </c>
      <c r="C452" s="28" t="s">
        <v>313</v>
      </c>
      <c r="D452" s="28" t="s">
        <v>1244</v>
      </c>
      <c r="E452" s="28" t="s">
        <v>1251</v>
      </c>
      <c r="F452" s="28" t="s">
        <v>1238</v>
      </c>
      <c r="G452" s="28" t="s">
        <v>1424</v>
      </c>
      <c r="H452" s="28" t="s">
        <v>1427</v>
      </c>
      <c r="I452" s="28" t="s">
        <v>1252</v>
      </c>
      <c r="J452" s="28" t="s">
        <v>1459</v>
      </c>
    </row>
    <row r="453" spans="1:10" ht="17" hidden="1" x14ac:dyDescent="0.4">
      <c r="A453" s="28">
        <v>452</v>
      </c>
      <c r="B453" s="29" t="s">
        <v>809</v>
      </c>
      <c r="C453" s="28" t="s">
        <v>810</v>
      </c>
      <c r="D453" s="28" t="s">
        <v>1244</v>
      </c>
      <c r="E453" s="28" t="s">
        <v>1251</v>
      </c>
      <c r="F453" s="28" t="s">
        <v>1238</v>
      </c>
      <c r="G453" s="28" t="s">
        <v>1424</v>
      </c>
      <c r="H453" s="28" t="s">
        <v>1427</v>
      </c>
      <c r="I453" s="28" t="s">
        <v>1250</v>
      </c>
      <c r="J453" s="28" t="s">
        <v>1459</v>
      </c>
    </row>
    <row r="454" spans="1:10" ht="17" hidden="1" x14ac:dyDescent="0.4">
      <c r="A454" s="28">
        <v>453</v>
      </c>
      <c r="B454" s="29" t="s">
        <v>457</v>
      </c>
      <c r="C454" s="28" t="s">
        <v>458</v>
      </c>
      <c r="D454" s="28" t="s">
        <v>1239</v>
      </c>
      <c r="E454" s="28" t="s">
        <v>1237</v>
      </c>
      <c r="F454" s="28" t="s">
        <v>1238</v>
      </c>
      <c r="G454" s="28" t="s">
        <v>1424</v>
      </c>
      <c r="H454" s="28" t="s">
        <v>1467</v>
      </c>
      <c r="I454" s="28" t="s">
        <v>1245</v>
      </c>
      <c r="J454" s="28" t="s">
        <v>1246</v>
      </c>
    </row>
    <row r="455" spans="1:10" ht="17" hidden="1" x14ac:dyDescent="0.4">
      <c r="A455" s="28">
        <v>454</v>
      </c>
      <c r="B455" s="29" t="s">
        <v>179</v>
      </c>
      <c r="C455" s="28" t="s">
        <v>180</v>
      </c>
      <c r="D455" s="28" t="s">
        <v>1244</v>
      </c>
      <c r="E455" s="28" t="s">
        <v>1237</v>
      </c>
      <c r="F455" s="28" t="s">
        <v>1238</v>
      </c>
      <c r="G455" s="28" t="s">
        <v>1424</v>
      </c>
      <c r="H455" s="28" t="s">
        <v>1467</v>
      </c>
      <c r="I455" s="28" t="s">
        <v>1460</v>
      </c>
      <c r="J455" s="28" t="s">
        <v>1461</v>
      </c>
    </row>
    <row r="456" spans="1:10" ht="17" hidden="1" x14ac:dyDescent="0.4">
      <c r="A456" s="28">
        <v>455</v>
      </c>
      <c r="B456" s="29" t="s">
        <v>430</v>
      </c>
      <c r="C456" s="28" t="s">
        <v>431</v>
      </c>
      <c r="D456" s="28" t="s">
        <v>1239</v>
      </c>
      <c r="E456" s="28" t="s">
        <v>1237</v>
      </c>
      <c r="F456" s="28" t="s">
        <v>1238</v>
      </c>
      <c r="G456" s="28" t="s">
        <v>1454</v>
      </c>
      <c r="H456" s="28" t="s">
        <v>1455</v>
      </c>
      <c r="I456" s="28" t="s">
        <v>1245</v>
      </c>
      <c r="J456" s="28" t="s">
        <v>1246</v>
      </c>
    </row>
    <row r="457" spans="1:10" ht="17" hidden="1" x14ac:dyDescent="0.4">
      <c r="A457" s="28">
        <v>456</v>
      </c>
      <c r="B457" s="29" t="s">
        <v>13</v>
      </c>
      <c r="C457" s="28" t="s">
        <v>14</v>
      </c>
      <c r="D457" s="28" t="s">
        <v>1239</v>
      </c>
      <c r="E457" s="28" t="s">
        <v>1237</v>
      </c>
      <c r="F457" s="28" t="s">
        <v>1238</v>
      </c>
      <c r="G457" s="28" t="s">
        <v>8</v>
      </c>
      <c r="H457" s="28" t="s">
        <v>1468</v>
      </c>
      <c r="I457" s="28" t="s">
        <v>1240</v>
      </c>
      <c r="J457" s="28" t="s">
        <v>1461</v>
      </c>
    </row>
    <row r="458" spans="1:10" ht="17" hidden="1" x14ac:dyDescent="0.4">
      <c r="A458" s="28">
        <v>457</v>
      </c>
      <c r="B458" s="29" t="s">
        <v>19</v>
      </c>
      <c r="C458" s="28" t="s">
        <v>20</v>
      </c>
      <c r="D458" s="28" t="s">
        <v>1239</v>
      </c>
      <c r="E458" s="28" t="s">
        <v>1237</v>
      </c>
      <c r="F458" s="28" t="s">
        <v>1238</v>
      </c>
      <c r="G458" s="28" t="s">
        <v>8</v>
      </c>
      <c r="H458" s="28" t="s">
        <v>1469</v>
      </c>
      <c r="I458" s="28" t="s">
        <v>1240</v>
      </c>
      <c r="J458" s="28" t="s">
        <v>1461</v>
      </c>
    </row>
    <row r="459" spans="1:10" ht="17" hidden="1" x14ac:dyDescent="0.4">
      <c r="A459" s="28">
        <v>458</v>
      </c>
      <c r="B459" s="29" t="s">
        <v>31</v>
      </c>
      <c r="C459" s="28" t="s">
        <v>32</v>
      </c>
      <c r="D459" s="28" t="s">
        <v>1244</v>
      </c>
      <c r="E459" s="28" t="s">
        <v>1237</v>
      </c>
      <c r="F459" s="28" t="s">
        <v>1238</v>
      </c>
      <c r="G459" s="28" t="s">
        <v>8</v>
      </c>
      <c r="H459" s="28" t="s">
        <v>1469</v>
      </c>
      <c r="I459" s="28" t="s">
        <v>1240</v>
      </c>
      <c r="J459" s="28" t="s">
        <v>1461</v>
      </c>
    </row>
    <row r="460" spans="1:10" ht="17" hidden="1" x14ac:dyDescent="0.4">
      <c r="A460" s="28">
        <v>459</v>
      </c>
      <c r="B460" s="29" t="s">
        <v>793</v>
      </c>
      <c r="C460" s="28" t="s">
        <v>794</v>
      </c>
      <c r="D460" s="28" t="s">
        <v>1244</v>
      </c>
      <c r="E460" s="28" t="s">
        <v>1241</v>
      </c>
      <c r="F460" s="28" t="s">
        <v>1238</v>
      </c>
      <c r="G460" s="28" t="s">
        <v>1242</v>
      </c>
      <c r="H460" s="28" t="s">
        <v>1243</v>
      </c>
      <c r="I460" s="28" t="s">
        <v>1247</v>
      </c>
      <c r="J460" s="28" t="s">
        <v>1248</v>
      </c>
    </row>
    <row r="461" spans="1:10" ht="17" hidden="1" x14ac:dyDescent="0.4">
      <c r="A461" s="28">
        <v>460</v>
      </c>
      <c r="B461" s="29" t="s">
        <v>991</v>
      </c>
      <c r="C461" s="28" t="s">
        <v>992</v>
      </c>
      <c r="D461" s="28" t="s">
        <v>1239</v>
      </c>
      <c r="E461" s="28" t="s">
        <v>1241</v>
      </c>
      <c r="F461" s="28" t="s">
        <v>1238</v>
      </c>
      <c r="G461" s="28" t="s">
        <v>1242</v>
      </c>
      <c r="H461" s="28" t="s">
        <v>1249</v>
      </c>
      <c r="I461" s="28" t="s">
        <v>1247</v>
      </c>
      <c r="J461" s="28" t="s">
        <v>1248</v>
      </c>
    </row>
    <row r="462" spans="1:10" ht="17" hidden="1" x14ac:dyDescent="0.4">
      <c r="A462" s="28">
        <v>461</v>
      </c>
      <c r="B462" s="29" t="s">
        <v>501</v>
      </c>
      <c r="C462" s="28" t="s">
        <v>502</v>
      </c>
      <c r="D462" s="28" t="s">
        <v>1239</v>
      </c>
      <c r="E462" s="28" t="s">
        <v>1241</v>
      </c>
      <c r="F462" s="28" t="s">
        <v>1238</v>
      </c>
      <c r="G462" s="28" t="s">
        <v>1242</v>
      </c>
      <c r="H462" s="28" t="s">
        <v>1249</v>
      </c>
      <c r="I462" s="28" t="s">
        <v>1245</v>
      </c>
      <c r="J462" s="28" t="s">
        <v>1246</v>
      </c>
    </row>
    <row r="463" spans="1:10" ht="17" hidden="1" x14ac:dyDescent="0.4">
      <c r="A463" s="28">
        <v>462</v>
      </c>
      <c r="B463" s="29" t="s">
        <v>828</v>
      </c>
      <c r="C463" s="28" t="s">
        <v>829</v>
      </c>
      <c r="D463" s="28" t="s">
        <v>1239</v>
      </c>
      <c r="E463" s="28" t="s">
        <v>1241</v>
      </c>
      <c r="F463" s="28" t="s">
        <v>1238</v>
      </c>
      <c r="G463" s="28" t="s">
        <v>1242</v>
      </c>
      <c r="H463" s="28" t="s">
        <v>1253</v>
      </c>
      <c r="I463" s="28" t="s">
        <v>1247</v>
      </c>
      <c r="J463" s="28" t="s">
        <v>1248</v>
      </c>
    </row>
    <row r="464" spans="1:10" ht="17" hidden="1" x14ac:dyDescent="0.4">
      <c r="A464" s="28">
        <v>463</v>
      </c>
      <c r="B464" s="29" t="s">
        <v>493</v>
      </c>
      <c r="C464" s="28" t="s">
        <v>494</v>
      </c>
      <c r="D464" s="28" t="s">
        <v>1239</v>
      </c>
      <c r="E464" s="28" t="s">
        <v>1241</v>
      </c>
      <c r="F464" s="28" t="s">
        <v>1238</v>
      </c>
      <c r="G464" s="28" t="s">
        <v>1242</v>
      </c>
      <c r="H464" s="28" t="s">
        <v>1253</v>
      </c>
      <c r="I464" s="28" t="s">
        <v>1245</v>
      </c>
      <c r="J464" s="28" t="s">
        <v>1246</v>
      </c>
    </row>
    <row r="465" spans="1:10" ht="17" hidden="1" x14ac:dyDescent="0.4">
      <c r="A465" s="28">
        <v>464</v>
      </c>
      <c r="B465" s="29" t="s">
        <v>572</v>
      </c>
      <c r="C465" s="28" t="s">
        <v>573</v>
      </c>
      <c r="D465" s="28" t="s">
        <v>1239</v>
      </c>
      <c r="E465" s="28" t="s">
        <v>1241</v>
      </c>
      <c r="F465" s="28" t="s">
        <v>1238</v>
      </c>
      <c r="G465" s="28" t="s">
        <v>1242</v>
      </c>
      <c r="H465" s="28" t="s">
        <v>1255</v>
      </c>
      <c r="I465" s="28" t="s">
        <v>1245</v>
      </c>
      <c r="J465" s="28" t="s">
        <v>1246</v>
      </c>
    </row>
    <row r="466" spans="1:10" ht="17" x14ac:dyDescent="0.4">
      <c r="A466" s="28">
        <v>465</v>
      </c>
      <c r="B466" s="29" t="s">
        <v>1471</v>
      </c>
      <c r="C466" s="28" t="s">
        <v>1272</v>
      </c>
      <c r="D466" s="28" t="s">
        <v>1239</v>
      </c>
      <c r="E466" s="28" t="s">
        <v>1241</v>
      </c>
      <c r="F466" s="28" t="s">
        <v>1259</v>
      </c>
      <c r="G466" s="28" t="s">
        <v>1242</v>
      </c>
      <c r="H466" s="28" t="s">
        <v>1249</v>
      </c>
      <c r="I466" s="28" t="s">
        <v>1247</v>
      </c>
      <c r="J466" s="28" t="s">
        <v>1266</v>
      </c>
    </row>
    <row r="467" spans="1:10" ht="17" x14ac:dyDescent="0.4">
      <c r="A467" s="28">
        <v>466</v>
      </c>
      <c r="B467" s="29" t="s">
        <v>1472</v>
      </c>
      <c r="C467" s="28" t="s">
        <v>1272</v>
      </c>
      <c r="D467" s="28" t="s">
        <v>1239</v>
      </c>
      <c r="E467" s="28" t="s">
        <v>1241</v>
      </c>
      <c r="F467" s="28" t="s">
        <v>1259</v>
      </c>
      <c r="G467" s="28" t="s">
        <v>1242</v>
      </c>
      <c r="H467" s="28" t="s">
        <v>1255</v>
      </c>
      <c r="I467" s="28" t="s">
        <v>1247</v>
      </c>
      <c r="J467" s="28" t="s">
        <v>1248</v>
      </c>
    </row>
    <row r="468" spans="1:10" ht="17" hidden="1" x14ac:dyDescent="0.4">
      <c r="A468" s="28">
        <v>467</v>
      </c>
      <c r="B468" s="29" t="s">
        <v>521</v>
      </c>
      <c r="C468" s="28" t="s">
        <v>522</v>
      </c>
      <c r="D468" s="28" t="s">
        <v>1244</v>
      </c>
      <c r="E468" s="28" t="s">
        <v>1241</v>
      </c>
      <c r="F468" s="28" t="s">
        <v>1238</v>
      </c>
      <c r="G468" s="28" t="s">
        <v>1277</v>
      </c>
      <c r="H468" s="28" t="s">
        <v>1281</v>
      </c>
      <c r="I468" s="28" t="s">
        <v>1245</v>
      </c>
      <c r="J468" s="28" t="s">
        <v>1246</v>
      </c>
    </row>
    <row r="469" spans="1:10" ht="17" hidden="1" x14ac:dyDescent="0.4">
      <c r="A469" s="28">
        <v>468</v>
      </c>
      <c r="B469" s="29" t="s">
        <v>375</v>
      </c>
      <c r="C469" s="28" t="s">
        <v>376</v>
      </c>
      <c r="D469" s="28" t="s">
        <v>1239</v>
      </c>
      <c r="E469" s="28" t="s">
        <v>1241</v>
      </c>
      <c r="F469" s="28" t="s">
        <v>1238</v>
      </c>
      <c r="G469" s="28" t="s">
        <v>1277</v>
      </c>
      <c r="H469" s="28" t="s">
        <v>1282</v>
      </c>
      <c r="I469" s="28" t="s">
        <v>1245</v>
      </c>
      <c r="J469" s="28" t="s">
        <v>1246</v>
      </c>
    </row>
    <row r="470" spans="1:10" ht="17" hidden="1" x14ac:dyDescent="0.4">
      <c r="A470" s="28">
        <v>469</v>
      </c>
      <c r="B470" s="29" t="s">
        <v>665</v>
      </c>
      <c r="C470" s="28" t="s">
        <v>666</v>
      </c>
      <c r="D470" s="28" t="s">
        <v>1244</v>
      </c>
      <c r="E470" s="28" t="s">
        <v>1241</v>
      </c>
      <c r="F470" s="28" t="s">
        <v>1238</v>
      </c>
      <c r="G470" s="28" t="s">
        <v>1277</v>
      </c>
      <c r="H470" s="28" t="s">
        <v>1283</v>
      </c>
      <c r="I470" s="28" t="s">
        <v>1250</v>
      </c>
      <c r="J470" s="28" t="s">
        <v>1246</v>
      </c>
    </row>
    <row r="471" spans="1:10" ht="17" x14ac:dyDescent="0.4">
      <c r="A471" s="28">
        <v>470</v>
      </c>
      <c r="B471" s="29" t="s">
        <v>1473</v>
      </c>
      <c r="C471" s="28" t="s">
        <v>1272</v>
      </c>
      <c r="D471" s="28" t="s">
        <v>1239</v>
      </c>
      <c r="E471" s="28" t="s">
        <v>1241</v>
      </c>
      <c r="F471" s="28" t="s">
        <v>1259</v>
      </c>
      <c r="G471" s="28" t="s">
        <v>1277</v>
      </c>
      <c r="H471" s="28" t="s">
        <v>1285</v>
      </c>
      <c r="I471" s="28" t="s">
        <v>1247</v>
      </c>
      <c r="J471" s="28" t="s">
        <v>1266</v>
      </c>
    </row>
    <row r="472" spans="1:10" ht="17" x14ac:dyDescent="0.4">
      <c r="A472" s="28">
        <v>471</v>
      </c>
      <c r="B472" s="29" t="s">
        <v>1474</v>
      </c>
      <c r="C472" s="28" t="s">
        <v>1272</v>
      </c>
      <c r="D472" s="28" t="s">
        <v>1239</v>
      </c>
      <c r="E472" s="28" t="s">
        <v>1241</v>
      </c>
      <c r="F472" s="28" t="s">
        <v>1259</v>
      </c>
      <c r="G472" s="28" t="s">
        <v>1277</v>
      </c>
      <c r="H472" s="28" t="s">
        <v>1278</v>
      </c>
      <c r="I472" s="28" t="s">
        <v>1247</v>
      </c>
      <c r="J472" s="28" t="s">
        <v>1248</v>
      </c>
    </row>
    <row r="473" spans="1:10" ht="17" x14ac:dyDescent="0.4">
      <c r="A473" s="28">
        <v>472</v>
      </c>
      <c r="B473" s="29" t="s">
        <v>1475</v>
      </c>
      <c r="C473" s="28" t="s">
        <v>1272</v>
      </c>
      <c r="D473" s="28" t="s">
        <v>1244</v>
      </c>
      <c r="E473" s="28" t="s">
        <v>1241</v>
      </c>
      <c r="F473" s="28" t="s">
        <v>1259</v>
      </c>
      <c r="G473" s="28" t="s">
        <v>1277</v>
      </c>
      <c r="H473" s="28" t="s">
        <v>1282</v>
      </c>
      <c r="I473" s="28" t="s">
        <v>1250</v>
      </c>
      <c r="J473" s="28" t="s">
        <v>1246</v>
      </c>
    </row>
    <row r="474" spans="1:10" ht="17" x14ac:dyDescent="0.4">
      <c r="A474" s="28">
        <v>473</v>
      </c>
      <c r="B474" s="29" t="s">
        <v>1476</v>
      </c>
      <c r="C474" s="28" t="s">
        <v>1272</v>
      </c>
      <c r="D474" s="28" t="s">
        <v>1239</v>
      </c>
      <c r="E474" s="28" t="s">
        <v>1241</v>
      </c>
      <c r="F474" s="28" t="s">
        <v>1259</v>
      </c>
      <c r="G474" s="28" t="s">
        <v>1277</v>
      </c>
      <c r="H474" s="28" t="s">
        <v>1282</v>
      </c>
      <c r="I474" s="28" t="s">
        <v>1247</v>
      </c>
      <c r="J474" s="28" t="s">
        <v>1266</v>
      </c>
    </row>
    <row r="475" spans="1:10" ht="17" x14ac:dyDescent="0.4">
      <c r="A475" s="28">
        <v>474</v>
      </c>
      <c r="B475" s="29" t="s">
        <v>1477</v>
      </c>
      <c r="C475" s="28" t="s">
        <v>1272</v>
      </c>
      <c r="D475" s="28" t="s">
        <v>1239</v>
      </c>
      <c r="E475" s="28" t="s">
        <v>1241</v>
      </c>
      <c r="F475" s="28" t="s">
        <v>1259</v>
      </c>
      <c r="G475" s="28" t="s">
        <v>1277</v>
      </c>
      <c r="H475" s="28" t="s">
        <v>1282</v>
      </c>
      <c r="I475" s="28" t="s">
        <v>1250</v>
      </c>
      <c r="J475" s="28" t="s">
        <v>1246</v>
      </c>
    </row>
    <row r="476" spans="1:10" ht="17" hidden="1" x14ac:dyDescent="0.4">
      <c r="A476" s="28">
        <v>475</v>
      </c>
      <c r="B476" s="29" t="s">
        <v>99</v>
      </c>
      <c r="C476" s="28" t="s">
        <v>100</v>
      </c>
      <c r="D476" s="28" t="s">
        <v>1239</v>
      </c>
      <c r="E476" s="28" t="s">
        <v>1241</v>
      </c>
      <c r="F476" s="28" t="s">
        <v>1238</v>
      </c>
      <c r="G476" s="28" t="s">
        <v>1293</v>
      </c>
      <c r="H476" s="28" t="s">
        <v>1294</v>
      </c>
      <c r="I476" s="28" t="s">
        <v>1301</v>
      </c>
      <c r="J476" s="28" t="s">
        <v>1459</v>
      </c>
    </row>
    <row r="477" spans="1:10" ht="17" x14ac:dyDescent="0.4">
      <c r="A477" s="28">
        <v>476</v>
      </c>
      <c r="B477" s="29" t="s">
        <v>1478</v>
      </c>
      <c r="C477" s="28" t="s">
        <v>1272</v>
      </c>
      <c r="D477" s="28" t="s">
        <v>1244</v>
      </c>
      <c r="E477" s="28" t="s">
        <v>1241</v>
      </c>
      <c r="F477" s="28" t="s">
        <v>1259</v>
      </c>
      <c r="G477" s="28" t="s">
        <v>1293</v>
      </c>
      <c r="H477" s="28" t="s">
        <v>1294</v>
      </c>
      <c r="I477" s="28" t="s">
        <v>1247</v>
      </c>
      <c r="J477" s="28" t="s">
        <v>1266</v>
      </c>
    </row>
    <row r="478" spans="1:10" ht="17" x14ac:dyDescent="0.4">
      <c r="A478" s="28">
        <v>477</v>
      </c>
      <c r="B478" s="29" t="s">
        <v>1479</v>
      </c>
      <c r="C478" s="28" t="s">
        <v>1272</v>
      </c>
      <c r="D478" s="28" t="s">
        <v>1239</v>
      </c>
      <c r="E478" s="28" t="s">
        <v>1241</v>
      </c>
      <c r="F478" s="28" t="s">
        <v>1259</v>
      </c>
      <c r="G478" s="28" t="s">
        <v>1293</v>
      </c>
      <c r="H478" s="28" t="s">
        <v>1294</v>
      </c>
      <c r="I478" s="28" t="s">
        <v>1247</v>
      </c>
      <c r="J478" s="28" t="s">
        <v>1248</v>
      </c>
    </row>
    <row r="479" spans="1:10" ht="17" x14ac:dyDescent="0.4">
      <c r="A479" s="28">
        <v>478</v>
      </c>
      <c r="B479" s="29" t="s">
        <v>1480</v>
      </c>
      <c r="C479" s="28" t="s">
        <v>1272</v>
      </c>
      <c r="D479" s="28" t="s">
        <v>1239</v>
      </c>
      <c r="E479" s="28" t="s">
        <v>1241</v>
      </c>
      <c r="F479" s="28" t="s">
        <v>1259</v>
      </c>
      <c r="G479" s="28" t="s">
        <v>1293</v>
      </c>
      <c r="H479" s="28" t="s">
        <v>1294</v>
      </c>
      <c r="I479" s="28" t="s">
        <v>1250</v>
      </c>
      <c r="J479" s="28" t="s">
        <v>1246</v>
      </c>
    </row>
    <row r="480" spans="1:10" ht="17" hidden="1" x14ac:dyDescent="0.4">
      <c r="A480" s="28">
        <v>479</v>
      </c>
      <c r="B480" s="29" t="s">
        <v>728</v>
      </c>
      <c r="C480" s="28" t="s">
        <v>729</v>
      </c>
      <c r="D480" s="28" t="s">
        <v>1239</v>
      </c>
      <c r="E480" s="28" t="s">
        <v>1241</v>
      </c>
      <c r="F480" s="28" t="s">
        <v>1238</v>
      </c>
      <c r="G480" s="28" t="s">
        <v>1299</v>
      </c>
      <c r="H480" s="28" t="s">
        <v>1300</v>
      </c>
      <c r="I480" s="28" t="s">
        <v>1250</v>
      </c>
      <c r="J480" s="28" t="s">
        <v>1246</v>
      </c>
    </row>
    <row r="481" spans="1:10" ht="17" hidden="1" x14ac:dyDescent="0.4">
      <c r="A481" s="28">
        <v>480</v>
      </c>
      <c r="B481" s="29" t="s">
        <v>969</v>
      </c>
      <c r="C481" s="28" t="s">
        <v>970</v>
      </c>
      <c r="D481" s="28" t="s">
        <v>1239</v>
      </c>
      <c r="E481" s="28" t="s">
        <v>1241</v>
      </c>
      <c r="F481" s="28" t="s">
        <v>1238</v>
      </c>
      <c r="G481" s="28" t="s">
        <v>1299</v>
      </c>
      <c r="H481" s="28" t="s">
        <v>1300</v>
      </c>
      <c r="I481" s="28" t="s">
        <v>1247</v>
      </c>
      <c r="J481" s="28" t="s">
        <v>1248</v>
      </c>
    </row>
    <row r="482" spans="1:10" ht="17" hidden="1" x14ac:dyDescent="0.4">
      <c r="A482" s="28">
        <v>481</v>
      </c>
      <c r="B482" s="29" t="s">
        <v>722</v>
      </c>
      <c r="C482" s="28" t="s">
        <v>723</v>
      </c>
      <c r="D482" s="28" t="s">
        <v>1244</v>
      </c>
      <c r="E482" s="28" t="s">
        <v>1241</v>
      </c>
      <c r="F482" s="28" t="s">
        <v>1238</v>
      </c>
      <c r="G482" s="28" t="s">
        <v>1299</v>
      </c>
      <c r="H482" s="28" t="s">
        <v>1300</v>
      </c>
      <c r="I482" s="28" t="s">
        <v>1250</v>
      </c>
      <c r="J482" s="28" t="s">
        <v>1246</v>
      </c>
    </row>
    <row r="483" spans="1:10" ht="17" hidden="1" x14ac:dyDescent="0.4">
      <c r="A483" s="28">
        <v>482</v>
      </c>
      <c r="B483" s="29" t="s">
        <v>953</v>
      </c>
      <c r="C483" s="28" t="s">
        <v>954</v>
      </c>
      <c r="D483" s="28" t="s">
        <v>1239</v>
      </c>
      <c r="E483" s="28" t="s">
        <v>1241</v>
      </c>
      <c r="F483" s="28" t="s">
        <v>1238</v>
      </c>
      <c r="G483" s="28" t="s">
        <v>1299</v>
      </c>
      <c r="H483" s="28" t="s">
        <v>1302</v>
      </c>
      <c r="I483" s="28" t="s">
        <v>1247</v>
      </c>
      <c r="J483" s="28" t="s">
        <v>1254</v>
      </c>
    </row>
    <row r="484" spans="1:10" ht="17" hidden="1" x14ac:dyDescent="0.4">
      <c r="A484" s="28">
        <v>483</v>
      </c>
      <c r="B484" s="29" t="s">
        <v>549</v>
      </c>
      <c r="C484" s="28" t="s">
        <v>550</v>
      </c>
      <c r="D484" s="28" t="s">
        <v>1244</v>
      </c>
      <c r="E484" s="28" t="s">
        <v>1241</v>
      </c>
      <c r="F484" s="28" t="s">
        <v>1238</v>
      </c>
      <c r="G484" s="28" t="s">
        <v>1299</v>
      </c>
      <c r="H484" s="28" t="s">
        <v>1303</v>
      </c>
      <c r="I484" s="28" t="s">
        <v>1245</v>
      </c>
      <c r="J484" s="28" t="s">
        <v>1246</v>
      </c>
    </row>
    <row r="485" spans="1:10" ht="17" x14ac:dyDescent="0.4">
      <c r="A485" s="28">
        <v>484</v>
      </c>
      <c r="B485" s="29" t="s">
        <v>1481</v>
      </c>
      <c r="C485" s="28" t="s">
        <v>1272</v>
      </c>
      <c r="D485" s="28" t="s">
        <v>1244</v>
      </c>
      <c r="E485" s="28" t="s">
        <v>1241</v>
      </c>
      <c r="F485" s="28" t="s">
        <v>1259</v>
      </c>
      <c r="G485" s="28" t="s">
        <v>1299</v>
      </c>
      <c r="H485" s="28" t="s">
        <v>1300</v>
      </c>
      <c r="I485" s="28" t="s">
        <v>1247</v>
      </c>
      <c r="J485" s="28" t="s">
        <v>1248</v>
      </c>
    </row>
    <row r="486" spans="1:10" ht="17" x14ac:dyDescent="0.4">
      <c r="A486" s="28">
        <v>485</v>
      </c>
      <c r="B486" s="29" t="s">
        <v>1482</v>
      </c>
      <c r="C486" s="28" t="s">
        <v>1272</v>
      </c>
      <c r="D486" s="28" t="s">
        <v>1239</v>
      </c>
      <c r="E486" s="28" t="s">
        <v>1241</v>
      </c>
      <c r="F486" s="28" t="s">
        <v>1259</v>
      </c>
      <c r="G486" s="28" t="s">
        <v>1299</v>
      </c>
      <c r="H486" s="28" t="s">
        <v>1302</v>
      </c>
      <c r="I486" s="28" t="s">
        <v>1247</v>
      </c>
      <c r="J486" s="28" t="s">
        <v>1248</v>
      </c>
    </row>
    <row r="487" spans="1:10" ht="17" x14ac:dyDescent="0.4">
      <c r="A487" s="28">
        <v>486</v>
      </c>
      <c r="B487" s="29" t="s">
        <v>1483</v>
      </c>
      <c r="C487" s="28" t="s">
        <v>1272</v>
      </c>
      <c r="D487" s="28" t="s">
        <v>1244</v>
      </c>
      <c r="E487" s="28" t="s">
        <v>1241</v>
      </c>
      <c r="F487" s="28" t="s">
        <v>1259</v>
      </c>
      <c r="G487" s="28" t="s">
        <v>1299</v>
      </c>
      <c r="H487" s="28" t="s">
        <v>1303</v>
      </c>
      <c r="I487" s="28" t="s">
        <v>1247</v>
      </c>
      <c r="J487" s="28" t="s">
        <v>1248</v>
      </c>
    </row>
    <row r="488" spans="1:10" ht="17" x14ac:dyDescent="0.4">
      <c r="A488" s="28">
        <v>487</v>
      </c>
      <c r="B488" s="29" t="s">
        <v>1484</v>
      </c>
      <c r="C488" s="28" t="s">
        <v>1272</v>
      </c>
      <c r="D488" s="28" t="s">
        <v>1239</v>
      </c>
      <c r="E488" s="28" t="s">
        <v>1241</v>
      </c>
      <c r="F488" s="28" t="s">
        <v>1259</v>
      </c>
      <c r="G488" s="28" t="s">
        <v>1299</v>
      </c>
      <c r="H488" s="28" t="s">
        <v>1303</v>
      </c>
      <c r="I488" s="28" t="s">
        <v>1247</v>
      </c>
      <c r="J488" s="28" t="s">
        <v>1248</v>
      </c>
    </row>
    <row r="489" spans="1:10" ht="17" x14ac:dyDescent="0.4">
      <c r="A489" s="28">
        <v>488</v>
      </c>
      <c r="B489" s="29" t="s">
        <v>1485</v>
      </c>
      <c r="C489" s="28" t="s">
        <v>1272</v>
      </c>
      <c r="D489" s="28" t="s">
        <v>1239</v>
      </c>
      <c r="E489" s="28" t="s">
        <v>1241</v>
      </c>
      <c r="F489" s="28" t="s">
        <v>1259</v>
      </c>
      <c r="G489" s="28" t="s">
        <v>1299</v>
      </c>
      <c r="H489" s="28" t="s">
        <v>1303</v>
      </c>
      <c r="I489" s="28" t="s">
        <v>1247</v>
      </c>
      <c r="J489" s="28" t="s">
        <v>1248</v>
      </c>
    </row>
    <row r="490" spans="1:10" ht="17" x14ac:dyDescent="0.4">
      <c r="A490" s="28">
        <v>489</v>
      </c>
      <c r="B490" s="29" t="s">
        <v>1486</v>
      </c>
      <c r="C490" s="28" t="s">
        <v>1272</v>
      </c>
      <c r="D490" s="28" t="s">
        <v>1239</v>
      </c>
      <c r="E490" s="28" t="s">
        <v>1241</v>
      </c>
      <c r="F490" s="28" t="s">
        <v>1259</v>
      </c>
      <c r="G490" s="28" t="s">
        <v>1299</v>
      </c>
      <c r="H490" s="28" t="s">
        <v>1303</v>
      </c>
      <c r="I490" s="28" t="s">
        <v>1250</v>
      </c>
      <c r="J490" s="28" t="s">
        <v>1246</v>
      </c>
    </row>
    <row r="491" spans="1:10" ht="17" x14ac:dyDescent="0.4">
      <c r="A491" s="28">
        <v>490</v>
      </c>
      <c r="B491" s="29" t="s">
        <v>1487</v>
      </c>
      <c r="C491" s="28" t="s">
        <v>1272</v>
      </c>
      <c r="D491" s="28" t="s">
        <v>1239</v>
      </c>
      <c r="E491" s="28" t="s">
        <v>1241</v>
      </c>
      <c r="F491" s="28" t="s">
        <v>1259</v>
      </c>
      <c r="G491" s="28" t="s">
        <v>1299</v>
      </c>
      <c r="H491" s="28" t="s">
        <v>1303</v>
      </c>
      <c r="I491" s="28" t="s">
        <v>1247</v>
      </c>
      <c r="J491" s="28" t="s">
        <v>1248</v>
      </c>
    </row>
    <row r="492" spans="1:10" ht="17" x14ac:dyDescent="0.4">
      <c r="A492" s="28">
        <v>491</v>
      </c>
      <c r="B492" s="29" t="s">
        <v>1488</v>
      </c>
      <c r="C492" s="28" t="s">
        <v>1272</v>
      </c>
      <c r="D492" s="28" t="s">
        <v>1239</v>
      </c>
      <c r="E492" s="28" t="s">
        <v>1241</v>
      </c>
      <c r="F492" s="28" t="s">
        <v>1259</v>
      </c>
      <c r="G492" s="28" t="s">
        <v>1299</v>
      </c>
      <c r="H492" s="28" t="s">
        <v>1303</v>
      </c>
      <c r="I492" s="28" t="s">
        <v>1247</v>
      </c>
      <c r="J492" s="28" t="s">
        <v>1248</v>
      </c>
    </row>
    <row r="493" spans="1:10" ht="17" x14ac:dyDescent="0.4">
      <c r="A493" s="28">
        <v>492</v>
      </c>
      <c r="B493" s="29" t="s">
        <v>1489</v>
      </c>
      <c r="C493" s="28" t="s">
        <v>1272</v>
      </c>
      <c r="D493" s="28" t="s">
        <v>1239</v>
      </c>
      <c r="E493" s="28" t="s">
        <v>1241</v>
      </c>
      <c r="F493" s="28" t="s">
        <v>1259</v>
      </c>
      <c r="G493" s="28" t="s">
        <v>1299</v>
      </c>
      <c r="H493" s="28" t="s">
        <v>1303</v>
      </c>
      <c r="I493" s="28" t="s">
        <v>1247</v>
      </c>
      <c r="J493" s="28" t="s">
        <v>1248</v>
      </c>
    </row>
    <row r="494" spans="1:10" ht="17" hidden="1" x14ac:dyDescent="0.4">
      <c r="A494" s="28">
        <v>493</v>
      </c>
      <c r="B494" s="29" t="s">
        <v>334</v>
      </c>
      <c r="C494" s="28" t="s">
        <v>335</v>
      </c>
      <c r="D494" s="28" t="s">
        <v>1244</v>
      </c>
      <c r="E494" s="28" t="s">
        <v>1241</v>
      </c>
      <c r="F494" s="28" t="s">
        <v>1238</v>
      </c>
      <c r="G494" s="28" t="s">
        <v>1323</v>
      </c>
      <c r="H494" s="28" t="s">
        <v>1324</v>
      </c>
      <c r="I494" s="28" t="s">
        <v>1252</v>
      </c>
      <c r="J494" s="28" t="s">
        <v>1459</v>
      </c>
    </row>
    <row r="495" spans="1:10" ht="17" hidden="1" x14ac:dyDescent="0.4">
      <c r="A495" s="28">
        <v>494</v>
      </c>
      <c r="B495" s="29" t="s">
        <v>633</v>
      </c>
      <c r="C495" s="28" t="s">
        <v>634</v>
      </c>
      <c r="D495" s="28" t="s">
        <v>1239</v>
      </c>
      <c r="E495" s="28" t="s">
        <v>1241</v>
      </c>
      <c r="F495" s="28" t="s">
        <v>1238</v>
      </c>
      <c r="G495" s="28" t="s">
        <v>1323</v>
      </c>
      <c r="H495" s="28" t="s">
        <v>1325</v>
      </c>
      <c r="I495" s="28" t="s">
        <v>1250</v>
      </c>
      <c r="J495" s="28" t="s">
        <v>1246</v>
      </c>
    </row>
    <row r="496" spans="1:10" ht="17" hidden="1" x14ac:dyDescent="0.4">
      <c r="A496" s="28">
        <v>495</v>
      </c>
      <c r="B496" s="29" t="s">
        <v>76</v>
      </c>
      <c r="C496" s="28" t="s">
        <v>77</v>
      </c>
      <c r="D496" s="28" t="s">
        <v>1239</v>
      </c>
      <c r="E496" s="28" t="s">
        <v>1241</v>
      </c>
      <c r="F496" s="28" t="s">
        <v>1238</v>
      </c>
      <c r="G496" s="28" t="s">
        <v>1323</v>
      </c>
      <c r="H496" s="28" t="s">
        <v>1325</v>
      </c>
      <c r="I496" s="28" t="s">
        <v>1301</v>
      </c>
      <c r="J496" s="28" t="s">
        <v>1459</v>
      </c>
    </row>
    <row r="497" spans="1:11" ht="17" hidden="1" x14ac:dyDescent="0.4">
      <c r="A497" s="28">
        <v>496</v>
      </c>
      <c r="B497" s="29" t="s">
        <v>597</v>
      </c>
      <c r="C497" s="28" t="s">
        <v>598</v>
      </c>
      <c r="D497" s="28" t="s">
        <v>1244</v>
      </c>
      <c r="E497" s="28" t="s">
        <v>1241</v>
      </c>
      <c r="F497" s="28" t="s">
        <v>1238</v>
      </c>
      <c r="G497" s="28" t="s">
        <v>1323</v>
      </c>
      <c r="H497" s="28" t="s">
        <v>1325</v>
      </c>
      <c r="I497" s="28" t="s">
        <v>1245</v>
      </c>
      <c r="J497" s="28" t="s">
        <v>1246</v>
      </c>
    </row>
    <row r="498" spans="1:11" ht="17" hidden="1" x14ac:dyDescent="0.4">
      <c r="A498" s="28">
        <v>497</v>
      </c>
      <c r="B498" s="29" t="s">
        <v>79</v>
      </c>
      <c r="C498" s="28" t="s">
        <v>80</v>
      </c>
      <c r="D498" s="28" t="s">
        <v>1244</v>
      </c>
      <c r="E498" s="28" t="s">
        <v>1241</v>
      </c>
      <c r="F498" s="28" t="s">
        <v>1238</v>
      </c>
      <c r="G498" s="28" t="s">
        <v>1323</v>
      </c>
      <c r="H498" s="28" t="s">
        <v>1325</v>
      </c>
      <c r="I498" s="28" t="s">
        <v>1301</v>
      </c>
      <c r="J498" s="28" t="s">
        <v>1459</v>
      </c>
    </row>
    <row r="499" spans="1:11" ht="17" hidden="1" x14ac:dyDescent="0.4">
      <c r="A499" s="28">
        <v>498</v>
      </c>
      <c r="B499" s="29" t="s">
        <v>48</v>
      </c>
      <c r="C499" s="28" t="s">
        <v>49</v>
      </c>
      <c r="D499" s="28" t="s">
        <v>1244</v>
      </c>
      <c r="E499" s="28" t="s">
        <v>1241</v>
      </c>
      <c r="F499" s="28" t="s">
        <v>1238</v>
      </c>
      <c r="G499" s="28" t="s">
        <v>1323</v>
      </c>
      <c r="H499" s="28" t="s">
        <v>1325</v>
      </c>
      <c r="I499" s="28" t="s">
        <v>1460</v>
      </c>
      <c r="J499" s="28" t="s">
        <v>1459</v>
      </c>
    </row>
    <row r="500" spans="1:11" ht="17" hidden="1" x14ac:dyDescent="0.4">
      <c r="A500" s="28">
        <v>499</v>
      </c>
      <c r="B500" s="29" t="s">
        <v>673</v>
      </c>
      <c r="C500" s="28" t="s">
        <v>674</v>
      </c>
      <c r="D500" s="28" t="s">
        <v>1239</v>
      </c>
      <c r="E500" s="28" t="s">
        <v>1241</v>
      </c>
      <c r="F500" s="28" t="s">
        <v>1238</v>
      </c>
      <c r="G500" s="28" t="s">
        <v>1323</v>
      </c>
      <c r="H500" s="28" t="s">
        <v>1326</v>
      </c>
      <c r="I500" s="28" t="s">
        <v>1250</v>
      </c>
      <c r="J500" s="28" t="s">
        <v>1246</v>
      </c>
    </row>
    <row r="501" spans="1:11" ht="17" hidden="1" x14ac:dyDescent="0.4">
      <c r="A501" s="28">
        <v>500</v>
      </c>
      <c r="B501" s="29" t="s">
        <v>250</v>
      </c>
      <c r="C501" s="28" t="s">
        <v>251</v>
      </c>
      <c r="D501" s="28" t="s">
        <v>1239</v>
      </c>
      <c r="E501" s="28" t="s">
        <v>1411</v>
      </c>
      <c r="F501" s="28" t="s">
        <v>1238</v>
      </c>
      <c r="G501" s="28" t="s">
        <v>1323</v>
      </c>
      <c r="H501" s="28" t="s">
        <v>1326</v>
      </c>
      <c r="I501" s="28" t="s">
        <v>1252</v>
      </c>
      <c r="J501" s="28" t="s">
        <v>1459</v>
      </c>
      <c r="K501" s="50" t="s">
        <v>1564</v>
      </c>
    </row>
    <row r="502" spans="1:11" ht="17" hidden="1" x14ac:dyDescent="0.4">
      <c r="A502" s="28">
        <v>501</v>
      </c>
      <c r="B502" s="29" t="s">
        <v>225</v>
      </c>
      <c r="C502" s="28" t="s">
        <v>226</v>
      </c>
      <c r="D502" s="28" t="s">
        <v>1239</v>
      </c>
      <c r="E502" s="28" t="s">
        <v>1241</v>
      </c>
      <c r="F502" s="28" t="s">
        <v>1238</v>
      </c>
      <c r="G502" s="28" t="s">
        <v>1323</v>
      </c>
      <c r="H502" s="28" t="s">
        <v>1326</v>
      </c>
      <c r="I502" s="28" t="s">
        <v>1252</v>
      </c>
      <c r="J502" s="28" t="s">
        <v>1459</v>
      </c>
    </row>
    <row r="503" spans="1:11" ht="17" hidden="1" x14ac:dyDescent="0.4">
      <c r="A503" s="28">
        <v>502</v>
      </c>
      <c r="B503" s="29" t="s">
        <v>420</v>
      </c>
      <c r="C503" s="28" t="s">
        <v>421</v>
      </c>
      <c r="D503" s="28" t="s">
        <v>1239</v>
      </c>
      <c r="E503" s="28" t="s">
        <v>1241</v>
      </c>
      <c r="F503" s="28" t="s">
        <v>1238</v>
      </c>
      <c r="G503" s="28" t="s">
        <v>1323</v>
      </c>
      <c r="H503" s="28" t="s">
        <v>1326</v>
      </c>
      <c r="I503" s="28" t="s">
        <v>1245</v>
      </c>
      <c r="J503" s="28" t="s">
        <v>1246</v>
      </c>
    </row>
    <row r="504" spans="1:11" ht="17" hidden="1" x14ac:dyDescent="0.4">
      <c r="A504" s="28">
        <v>503</v>
      </c>
      <c r="B504" s="29" t="s">
        <v>627</v>
      </c>
      <c r="C504" s="28" t="s">
        <v>628</v>
      </c>
      <c r="D504" s="28" t="s">
        <v>1239</v>
      </c>
      <c r="E504" s="28" t="s">
        <v>1241</v>
      </c>
      <c r="F504" s="28" t="s">
        <v>1238</v>
      </c>
      <c r="G504" s="28" t="s">
        <v>1323</v>
      </c>
      <c r="H504" s="28" t="s">
        <v>1327</v>
      </c>
      <c r="I504" s="28" t="s">
        <v>1245</v>
      </c>
      <c r="J504" s="28" t="s">
        <v>1246</v>
      </c>
    </row>
    <row r="505" spans="1:11" ht="17" hidden="1" x14ac:dyDescent="0.4">
      <c r="A505" s="28">
        <v>504</v>
      </c>
      <c r="B505" s="29" t="s">
        <v>395</v>
      </c>
      <c r="C505" s="51" t="s">
        <v>2493</v>
      </c>
      <c r="D505" s="28" t="s">
        <v>1239</v>
      </c>
      <c r="E505" s="28" t="s">
        <v>1411</v>
      </c>
      <c r="F505" s="28" t="s">
        <v>1238</v>
      </c>
      <c r="G505" s="28" t="s">
        <v>1323</v>
      </c>
      <c r="H505" s="28" t="s">
        <v>1327</v>
      </c>
      <c r="I505" s="28" t="s">
        <v>1245</v>
      </c>
      <c r="J505" s="28" t="s">
        <v>1246</v>
      </c>
      <c r="K505" s="50" t="s">
        <v>1564</v>
      </c>
    </row>
    <row r="506" spans="1:11" ht="17" hidden="1" x14ac:dyDescent="0.4">
      <c r="A506" s="28">
        <v>505</v>
      </c>
      <c r="B506" s="29" t="s">
        <v>51</v>
      </c>
      <c r="C506" s="28" t="s">
        <v>52</v>
      </c>
      <c r="D506" s="28" t="s">
        <v>1244</v>
      </c>
      <c r="E506" s="28" t="s">
        <v>1241</v>
      </c>
      <c r="F506" s="28" t="s">
        <v>1238</v>
      </c>
      <c r="G506" s="28" t="s">
        <v>1323</v>
      </c>
      <c r="H506" s="28" t="s">
        <v>1327</v>
      </c>
      <c r="I506" s="28" t="s">
        <v>1460</v>
      </c>
      <c r="J506" s="28" t="s">
        <v>1459</v>
      </c>
    </row>
    <row r="507" spans="1:11" ht="17" hidden="1" x14ac:dyDescent="0.4">
      <c r="A507" s="28">
        <v>506</v>
      </c>
      <c r="B507" s="29" t="s">
        <v>16</v>
      </c>
      <c r="C507" s="28" t="s">
        <v>17</v>
      </c>
      <c r="D507" s="28" t="s">
        <v>1239</v>
      </c>
      <c r="E507" s="28" t="s">
        <v>1237</v>
      </c>
      <c r="F507" s="28" t="s">
        <v>1238</v>
      </c>
      <c r="G507" s="28" t="s">
        <v>1323</v>
      </c>
      <c r="H507" s="28" t="s">
        <v>1328</v>
      </c>
      <c r="I507" s="28" t="s">
        <v>1240</v>
      </c>
      <c r="J507" s="28" t="s">
        <v>1461</v>
      </c>
    </row>
    <row r="508" spans="1:11" ht="17" x14ac:dyDescent="0.4">
      <c r="A508" s="28">
        <v>507</v>
      </c>
      <c r="B508" s="29" t="s">
        <v>1490</v>
      </c>
      <c r="C508" s="28" t="s">
        <v>1272</v>
      </c>
      <c r="D508" s="28" t="s">
        <v>1244</v>
      </c>
      <c r="E508" s="28" t="s">
        <v>1241</v>
      </c>
      <c r="F508" s="28" t="s">
        <v>1259</v>
      </c>
      <c r="G508" s="28" t="s">
        <v>1323</v>
      </c>
      <c r="H508" s="28" t="s">
        <v>1324</v>
      </c>
      <c r="I508" s="28" t="s">
        <v>1250</v>
      </c>
      <c r="J508" s="28" t="s">
        <v>1246</v>
      </c>
    </row>
    <row r="509" spans="1:11" ht="17" x14ac:dyDescent="0.4">
      <c r="A509" s="28">
        <v>508</v>
      </c>
      <c r="B509" s="29" t="s">
        <v>1491</v>
      </c>
      <c r="C509" s="28" t="s">
        <v>1272</v>
      </c>
      <c r="D509" s="28" t="s">
        <v>1244</v>
      </c>
      <c r="E509" s="28" t="s">
        <v>1241</v>
      </c>
      <c r="F509" s="28" t="s">
        <v>1259</v>
      </c>
      <c r="G509" s="28" t="s">
        <v>1323</v>
      </c>
      <c r="H509" s="28" t="s">
        <v>1324</v>
      </c>
      <c r="I509" s="28" t="s">
        <v>1247</v>
      </c>
      <c r="J509" s="28" t="s">
        <v>1248</v>
      </c>
    </row>
    <row r="510" spans="1:11" ht="17" x14ac:dyDescent="0.4">
      <c r="A510" s="28">
        <v>509</v>
      </c>
      <c r="B510" s="29" t="s">
        <v>1492</v>
      </c>
      <c r="C510" s="28" t="s">
        <v>1272</v>
      </c>
      <c r="D510" s="28" t="s">
        <v>1239</v>
      </c>
      <c r="E510" s="28" t="s">
        <v>1241</v>
      </c>
      <c r="F510" s="28" t="s">
        <v>1259</v>
      </c>
      <c r="G510" s="28" t="s">
        <v>1323</v>
      </c>
      <c r="H510" s="28" t="s">
        <v>1325</v>
      </c>
      <c r="I510" s="28" t="s">
        <v>1247</v>
      </c>
      <c r="J510" s="28" t="s">
        <v>1248</v>
      </c>
    </row>
    <row r="511" spans="1:11" ht="17" x14ac:dyDescent="0.4">
      <c r="A511" s="28">
        <v>510</v>
      </c>
      <c r="B511" s="29" t="s">
        <v>1493</v>
      </c>
      <c r="C511" s="28" t="s">
        <v>1272</v>
      </c>
      <c r="D511" s="28" t="s">
        <v>1239</v>
      </c>
      <c r="E511" s="28" t="s">
        <v>1241</v>
      </c>
      <c r="F511" s="28" t="s">
        <v>1259</v>
      </c>
      <c r="G511" s="28" t="s">
        <v>1323</v>
      </c>
      <c r="H511" s="28" t="s">
        <v>1325</v>
      </c>
      <c r="I511" s="28" t="s">
        <v>1247</v>
      </c>
      <c r="J511" s="28" t="s">
        <v>1266</v>
      </c>
    </row>
    <row r="512" spans="1:11" ht="17" x14ac:dyDescent="0.4">
      <c r="A512" s="28">
        <v>511</v>
      </c>
      <c r="B512" s="29" t="s">
        <v>1494</v>
      </c>
      <c r="C512" s="28" t="s">
        <v>1272</v>
      </c>
      <c r="D512" s="28" t="s">
        <v>1244</v>
      </c>
      <c r="E512" s="28" t="s">
        <v>1241</v>
      </c>
      <c r="F512" s="28" t="s">
        <v>1259</v>
      </c>
      <c r="G512" s="28" t="s">
        <v>1323</v>
      </c>
      <c r="H512" s="28" t="s">
        <v>1326</v>
      </c>
      <c r="I512" s="28" t="s">
        <v>1247</v>
      </c>
      <c r="J512" s="28" t="s">
        <v>1266</v>
      </c>
    </row>
    <row r="513" spans="1:10" ht="17" x14ac:dyDescent="0.4">
      <c r="A513" s="28">
        <v>512</v>
      </c>
      <c r="B513" s="29" t="s">
        <v>1495</v>
      </c>
      <c r="C513" s="28" t="s">
        <v>1272</v>
      </c>
      <c r="D513" s="28" t="s">
        <v>1239</v>
      </c>
      <c r="E513" s="28" t="s">
        <v>1241</v>
      </c>
      <c r="F513" s="28" t="s">
        <v>1259</v>
      </c>
      <c r="G513" s="28" t="s">
        <v>1323</v>
      </c>
      <c r="H513" s="28" t="s">
        <v>1326</v>
      </c>
      <c r="I513" s="28" t="s">
        <v>1250</v>
      </c>
      <c r="J513" s="28" t="s">
        <v>1246</v>
      </c>
    </row>
    <row r="514" spans="1:10" ht="17" x14ac:dyDescent="0.4">
      <c r="A514" s="28">
        <v>513</v>
      </c>
      <c r="B514" s="29" t="s">
        <v>1496</v>
      </c>
      <c r="C514" s="28" t="s">
        <v>1272</v>
      </c>
      <c r="D514" s="28" t="s">
        <v>1239</v>
      </c>
      <c r="E514" s="28" t="s">
        <v>1237</v>
      </c>
      <c r="F514" s="28" t="s">
        <v>1259</v>
      </c>
      <c r="G514" s="28" t="s">
        <v>1323</v>
      </c>
      <c r="H514" s="28" t="s">
        <v>1326</v>
      </c>
      <c r="I514" s="28" t="s">
        <v>1250</v>
      </c>
      <c r="J514" s="28" t="s">
        <v>1246</v>
      </c>
    </row>
    <row r="515" spans="1:10" ht="17" x14ac:dyDescent="0.4">
      <c r="A515" s="28">
        <v>514</v>
      </c>
      <c r="B515" s="29" t="s">
        <v>1497</v>
      </c>
      <c r="C515" s="28" t="s">
        <v>1272</v>
      </c>
      <c r="D515" s="28" t="s">
        <v>1239</v>
      </c>
      <c r="E515" s="28" t="s">
        <v>1241</v>
      </c>
      <c r="F515" s="28" t="s">
        <v>1259</v>
      </c>
      <c r="G515" s="28" t="s">
        <v>1323</v>
      </c>
      <c r="H515" s="28" t="s">
        <v>1326</v>
      </c>
      <c r="I515" s="28" t="s">
        <v>1250</v>
      </c>
      <c r="J515" s="28" t="s">
        <v>1246</v>
      </c>
    </row>
    <row r="516" spans="1:10" ht="17" x14ac:dyDescent="0.4">
      <c r="A516" s="28">
        <v>515</v>
      </c>
      <c r="B516" s="29" t="s">
        <v>1498</v>
      </c>
      <c r="C516" s="28" t="s">
        <v>1272</v>
      </c>
      <c r="D516" s="28" t="s">
        <v>1239</v>
      </c>
      <c r="E516" s="28" t="s">
        <v>1241</v>
      </c>
      <c r="F516" s="28" t="s">
        <v>1259</v>
      </c>
      <c r="G516" s="28" t="s">
        <v>1323</v>
      </c>
      <c r="H516" s="28" t="s">
        <v>1326</v>
      </c>
      <c r="I516" s="28" t="s">
        <v>1247</v>
      </c>
      <c r="J516" s="28" t="s">
        <v>1266</v>
      </c>
    </row>
    <row r="517" spans="1:10" ht="17" x14ac:dyDescent="0.4">
      <c r="A517" s="28">
        <v>516</v>
      </c>
      <c r="B517" s="29" t="s">
        <v>1499</v>
      </c>
      <c r="C517" s="28" t="s">
        <v>1272</v>
      </c>
      <c r="D517" s="28" t="s">
        <v>1244</v>
      </c>
      <c r="E517" s="28" t="s">
        <v>1241</v>
      </c>
      <c r="F517" s="28" t="s">
        <v>1259</v>
      </c>
      <c r="G517" s="28" t="s">
        <v>1323</v>
      </c>
      <c r="H517" s="28" t="s">
        <v>1326</v>
      </c>
      <c r="I517" s="28" t="s">
        <v>1250</v>
      </c>
      <c r="J517" s="28" t="s">
        <v>1246</v>
      </c>
    </row>
    <row r="518" spans="1:10" ht="17" x14ac:dyDescent="0.4">
      <c r="A518" s="28">
        <v>517</v>
      </c>
      <c r="B518" s="29" t="s">
        <v>1500</v>
      </c>
      <c r="C518" s="28" t="s">
        <v>1272</v>
      </c>
      <c r="D518" s="28" t="s">
        <v>1244</v>
      </c>
      <c r="E518" s="28" t="s">
        <v>1241</v>
      </c>
      <c r="F518" s="28" t="s">
        <v>1259</v>
      </c>
      <c r="G518" s="28" t="s">
        <v>1323</v>
      </c>
      <c r="H518" s="28" t="s">
        <v>1339</v>
      </c>
      <c r="I518" s="28" t="s">
        <v>1247</v>
      </c>
      <c r="J518" s="28" t="s">
        <v>1266</v>
      </c>
    </row>
    <row r="519" spans="1:10" ht="17" hidden="1" x14ac:dyDescent="0.4">
      <c r="A519" s="28">
        <v>518</v>
      </c>
      <c r="B519" s="29" t="s">
        <v>895</v>
      </c>
      <c r="C519" s="28" t="s">
        <v>896</v>
      </c>
      <c r="D519" s="28" t="s">
        <v>1239</v>
      </c>
      <c r="E519" s="28" t="s">
        <v>1241</v>
      </c>
      <c r="F519" s="28" t="s">
        <v>1238</v>
      </c>
      <c r="G519" s="28" t="s">
        <v>1341</v>
      </c>
      <c r="H519" s="28" t="s">
        <v>1342</v>
      </c>
      <c r="I519" s="28" t="s">
        <v>1250</v>
      </c>
      <c r="J519" s="28" t="s">
        <v>1246</v>
      </c>
    </row>
    <row r="520" spans="1:10" ht="17" hidden="1" x14ac:dyDescent="0.4">
      <c r="A520" s="28">
        <v>519</v>
      </c>
      <c r="B520" s="29" t="s">
        <v>599</v>
      </c>
      <c r="C520" s="28" t="s">
        <v>600</v>
      </c>
      <c r="D520" s="28" t="s">
        <v>1239</v>
      </c>
      <c r="E520" s="28" t="s">
        <v>1237</v>
      </c>
      <c r="F520" s="28" t="s">
        <v>1238</v>
      </c>
      <c r="G520" s="28" t="s">
        <v>1341</v>
      </c>
      <c r="H520" s="28" t="s">
        <v>1342</v>
      </c>
      <c r="I520" s="28" t="s">
        <v>1245</v>
      </c>
      <c r="J520" s="28" t="s">
        <v>1246</v>
      </c>
    </row>
    <row r="521" spans="1:10" ht="17" hidden="1" x14ac:dyDescent="0.4">
      <c r="A521" s="28">
        <v>520</v>
      </c>
      <c r="B521" s="29" t="s">
        <v>422</v>
      </c>
      <c r="C521" s="28" t="s">
        <v>423</v>
      </c>
      <c r="D521" s="28" t="s">
        <v>1239</v>
      </c>
      <c r="E521" s="28" t="s">
        <v>1241</v>
      </c>
      <c r="F521" s="28" t="s">
        <v>1238</v>
      </c>
      <c r="G521" s="28" t="s">
        <v>1341</v>
      </c>
      <c r="H521" s="28" t="s">
        <v>1343</v>
      </c>
      <c r="I521" s="28" t="s">
        <v>1245</v>
      </c>
      <c r="J521" s="28" t="s">
        <v>1246</v>
      </c>
    </row>
    <row r="522" spans="1:10" ht="17" hidden="1" x14ac:dyDescent="0.4">
      <c r="A522" s="28">
        <v>521</v>
      </c>
      <c r="B522" s="29" t="s">
        <v>433</v>
      </c>
      <c r="C522" s="28" t="s">
        <v>434</v>
      </c>
      <c r="D522" s="28" t="s">
        <v>1239</v>
      </c>
      <c r="E522" s="28" t="s">
        <v>1251</v>
      </c>
      <c r="F522" s="28" t="s">
        <v>1238</v>
      </c>
      <c r="G522" s="28" t="s">
        <v>1341</v>
      </c>
      <c r="H522" s="28" t="s">
        <v>1343</v>
      </c>
      <c r="I522" s="28" t="s">
        <v>1245</v>
      </c>
      <c r="J522" s="28" t="s">
        <v>1246</v>
      </c>
    </row>
    <row r="523" spans="1:10" ht="17" hidden="1" x14ac:dyDescent="0.4">
      <c r="A523" s="28">
        <v>522</v>
      </c>
      <c r="B523" s="29" t="s">
        <v>649</v>
      </c>
      <c r="C523" s="28" t="s">
        <v>650</v>
      </c>
      <c r="D523" s="28" t="s">
        <v>1244</v>
      </c>
      <c r="E523" s="28" t="s">
        <v>1241</v>
      </c>
      <c r="F523" s="28" t="s">
        <v>1238</v>
      </c>
      <c r="G523" s="28" t="s">
        <v>1341</v>
      </c>
      <c r="H523" s="28" t="s">
        <v>1345</v>
      </c>
      <c r="I523" s="28" t="s">
        <v>1250</v>
      </c>
      <c r="J523" s="28" t="s">
        <v>1246</v>
      </c>
    </row>
    <row r="524" spans="1:10" ht="17" hidden="1" x14ac:dyDescent="0.4">
      <c r="A524" s="28">
        <v>523</v>
      </c>
      <c r="B524" s="29" t="s">
        <v>535</v>
      </c>
      <c r="C524" s="28" t="s">
        <v>536</v>
      </c>
      <c r="D524" s="28" t="s">
        <v>1244</v>
      </c>
      <c r="E524" s="28" t="s">
        <v>1241</v>
      </c>
      <c r="F524" s="28" t="s">
        <v>1238</v>
      </c>
      <c r="G524" s="28" t="s">
        <v>1341</v>
      </c>
      <c r="H524" s="28" t="s">
        <v>1345</v>
      </c>
      <c r="I524" s="28" t="s">
        <v>1245</v>
      </c>
      <c r="J524" s="28" t="s">
        <v>1246</v>
      </c>
    </row>
    <row r="525" spans="1:10" ht="17" hidden="1" x14ac:dyDescent="0.4">
      <c r="A525" s="28">
        <v>524</v>
      </c>
      <c r="B525" s="29" t="s">
        <v>653</v>
      </c>
      <c r="C525" s="28" t="s">
        <v>654</v>
      </c>
      <c r="D525" s="28" t="s">
        <v>1244</v>
      </c>
      <c r="E525" s="28" t="s">
        <v>1237</v>
      </c>
      <c r="F525" s="28" t="s">
        <v>1238</v>
      </c>
      <c r="G525" s="28" t="s">
        <v>1341</v>
      </c>
      <c r="H525" s="28" t="s">
        <v>1346</v>
      </c>
      <c r="I525" s="28" t="s">
        <v>1250</v>
      </c>
      <c r="J525" s="28" t="s">
        <v>1246</v>
      </c>
    </row>
    <row r="526" spans="1:10" ht="17" hidden="1" x14ac:dyDescent="0.4">
      <c r="A526" s="28">
        <v>525</v>
      </c>
      <c r="B526" s="29" t="s">
        <v>428</v>
      </c>
      <c r="C526" s="28" t="s">
        <v>429</v>
      </c>
      <c r="D526" s="28" t="s">
        <v>1244</v>
      </c>
      <c r="E526" s="28" t="s">
        <v>1241</v>
      </c>
      <c r="F526" s="28" t="s">
        <v>1238</v>
      </c>
      <c r="G526" s="28" t="s">
        <v>1341</v>
      </c>
      <c r="H526" s="28" t="s">
        <v>1349</v>
      </c>
      <c r="I526" s="28" t="s">
        <v>1245</v>
      </c>
      <c r="J526" s="28" t="s">
        <v>1246</v>
      </c>
    </row>
    <row r="527" spans="1:10" ht="17" hidden="1" x14ac:dyDescent="0.4">
      <c r="A527" s="28">
        <v>526</v>
      </c>
      <c r="B527" s="29" t="s">
        <v>228</v>
      </c>
      <c r="C527" s="28" t="s">
        <v>229</v>
      </c>
      <c r="D527" s="28" t="s">
        <v>1239</v>
      </c>
      <c r="E527" s="28" t="s">
        <v>1241</v>
      </c>
      <c r="F527" s="28" t="s">
        <v>1238</v>
      </c>
      <c r="G527" s="28" t="s">
        <v>1341</v>
      </c>
      <c r="H527" s="28" t="s">
        <v>1350</v>
      </c>
      <c r="I527" s="28" t="s">
        <v>1252</v>
      </c>
      <c r="J527" s="28" t="s">
        <v>1459</v>
      </c>
    </row>
    <row r="528" spans="1:10" ht="17" hidden="1" x14ac:dyDescent="0.4">
      <c r="A528" s="28">
        <v>527</v>
      </c>
      <c r="B528" s="29" t="s">
        <v>426</v>
      </c>
      <c r="C528" s="28" t="s">
        <v>427</v>
      </c>
      <c r="D528" s="28" t="s">
        <v>1239</v>
      </c>
      <c r="E528" s="28" t="s">
        <v>1241</v>
      </c>
      <c r="F528" s="28" t="s">
        <v>1238</v>
      </c>
      <c r="G528" s="28" t="s">
        <v>1341</v>
      </c>
      <c r="H528" s="28" t="s">
        <v>1350</v>
      </c>
      <c r="I528" s="28" t="s">
        <v>1245</v>
      </c>
      <c r="J528" s="28" t="s">
        <v>1246</v>
      </c>
    </row>
    <row r="529" spans="1:10" ht="17" hidden="1" x14ac:dyDescent="0.4">
      <c r="A529" s="28">
        <v>528</v>
      </c>
      <c r="B529" s="29" t="s">
        <v>943</v>
      </c>
      <c r="C529" s="28" t="s">
        <v>944</v>
      </c>
      <c r="D529" s="28" t="s">
        <v>1239</v>
      </c>
      <c r="E529" s="28" t="s">
        <v>1241</v>
      </c>
      <c r="F529" s="28" t="s">
        <v>1238</v>
      </c>
      <c r="G529" s="28" t="s">
        <v>1341</v>
      </c>
      <c r="H529" s="28" t="s">
        <v>1350</v>
      </c>
      <c r="I529" s="28" t="s">
        <v>1247</v>
      </c>
      <c r="J529" s="28" t="s">
        <v>1248</v>
      </c>
    </row>
    <row r="530" spans="1:10" ht="17" hidden="1" x14ac:dyDescent="0.4">
      <c r="A530" s="28">
        <v>529</v>
      </c>
      <c r="B530" s="29" t="s">
        <v>412</v>
      </c>
      <c r="C530" s="28" t="s">
        <v>413</v>
      </c>
      <c r="D530" s="28" t="s">
        <v>1244</v>
      </c>
      <c r="E530" s="28" t="s">
        <v>1241</v>
      </c>
      <c r="F530" s="28" t="s">
        <v>1238</v>
      </c>
      <c r="G530" s="28" t="s">
        <v>1341</v>
      </c>
      <c r="H530" s="28" t="s">
        <v>1351</v>
      </c>
      <c r="I530" s="28" t="s">
        <v>1245</v>
      </c>
      <c r="J530" s="28" t="s">
        <v>1246</v>
      </c>
    </row>
    <row r="531" spans="1:10" ht="17" hidden="1" x14ac:dyDescent="0.4">
      <c r="A531" s="28">
        <v>530</v>
      </c>
      <c r="B531" s="29" t="s">
        <v>635</v>
      </c>
      <c r="C531" s="28" t="s">
        <v>636</v>
      </c>
      <c r="D531" s="28" t="s">
        <v>1239</v>
      </c>
      <c r="E531" s="28" t="s">
        <v>1241</v>
      </c>
      <c r="F531" s="28" t="s">
        <v>1238</v>
      </c>
      <c r="G531" s="28" t="s">
        <v>1341</v>
      </c>
      <c r="H531" s="28" t="s">
        <v>1351</v>
      </c>
      <c r="I531" s="28" t="s">
        <v>1250</v>
      </c>
      <c r="J531" s="28" t="s">
        <v>1246</v>
      </c>
    </row>
    <row r="532" spans="1:10" ht="17" hidden="1" x14ac:dyDescent="0.4">
      <c r="A532" s="28">
        <v>531</v>
      </c>
      <c r="B532" s="29" t="s">
        <v>410</v>
      </c>
      <c r="C532" s="28" t="s">
        <v>411</v>
      </c>
      <c r="D532" s="28" t="s">
        <v>1239</v>
      </c>
      <c r="E532" s="28" t="s">
        <v>1241</v>
      </c>
      <c r="F532" s="28" t="s">
        <v>1238</v>
      </c>
      <c r="G532" s="28" t="s">
        <v>1341</v>
      </c>
      <c r="H532" s="28" t="s">
        <v>1462</v>
      </c>
      <c r="I532" s="28" t="s">
        <v>1245</v>
      </c>
      <c r="J532" s="28" t="s">
        <v>1246</v>
      </c>
    </row>
    <row r="533" spans="1:10" ht="17" x14ac:dyDescent="0.4">
      <c r="A533" s="28">
        <v>532</v>
      </c>
      <c r="B533" s="29" t="s">
        <v>1501</v>
      </c>
      <c r="C533" s="28" t="s">
        <v>1272</v>
      </c>
      <c r="D533" s="28" t="s">
        <v>1239</v>
      </c>
      <c r="E533" s="28" t="s">
        <v>1241</v>
      </c>
      <c r="F533" s="28" t="s">
        <v>1259</v>
      </c>
      <c r="G533" s="28" t="s">
        <v>1341</v>
      </c>
      <c r="H533" s="28" t="s">
        <v>1342</v>
      </c>
      <c r="I533" s="28" t="s">
        <v>1247</v>
      </c>
      <c r="J533" s="28" t="s">
        <v>1266</v>
      </c>
    </row>
    <row r="534" spans="1:10" ht="17" x14ac:dyDescent="0.4">
      <c r="A534" s="28">
        <v>533</v>
      </c>
      <c r="B534" s="29" t="s">
        <v>1502</v>
      </c>
      <c r="C534" s="28" t="s">
        <v>1272</v>
      </c>
      <c r="D534" s="28" t="s">
        <v>1244</v>
      </c>
      <c r="E534" s="28" t="s">
        <v>1241</v>
      </c>
      <c r="F534" s="28" t="s">
        <v>1259</v>
      </c>
      <c r="G534" s="28" t="s">
        <v>1341</v>
      </c>
      <c r="H534" s="28" t="s">
        <v>1342</v>
      </c>
      <c r="I534" s="28" t="s">
        <v>1247</v>
      </c>
      <c r="J534" s="28" t="s">
        <v>1266</v>
      </c>
    </row>
    <row r="535" spans="1:10" ht="17" x14ac:dyDescent="0.4">
      <c r="A535" s="28">
        <v>534</v>
      </c>
      <c r="B535" s="29" t="s">
        <v>1503</v>
      </c>
      <c r="C535" s="28" t="s">
        <v>1272</v>
      </c>
      <c r="D535" s="28" t="s">
        <v>1239</v>
      </c>
      <c r="E535" s="28" t="s">
        <v>1241</v>
      </c>
      <c r="F535" s="28" t="s">
        <v>1259</v>
      </c>
      <c r="G535" s="28" t="s">
        <v>1341</v>
      </c>
      <c r="H535" s="28" t="s">
        <v>1342</v>
      </c>
      <c r="I535" s="28" t="s">
        <v>1247</v>
      </c>
      <c r="J535" s="28" t="s">
        <v>1266</v>
      </c>
    </row>
    <row r="536" spans="1:10" ht="17" x14ac:dyDescent="0.4">
      <c r="A536" s="28">
        <v>535</v>
      </c>
      <c r="B536" s="29" t="s">
        <v>1504</v>
      </c>
      <c r="C536" s="28" t="s">
        <v>1272</v>
      </c>
      <c r="D536" s="28" t="s">
        <v>1239</v>
      </c>
      <c r="E536" s="28" t="s">
        <v>1241</v>
      </c>
      <c r="F536" s="28" t="s">
        <v>1259</v>
      </c>
      <c r="G536" s="28" t="s">
        <v>1341</v>
      </c>
      <c r="H536" s="28" t="s">
        <v>1343</v>
      </c>
      <c r="I536" s="28" t="s">
        <v>1247</v>
      </c>
      <c r="J536" s="28" t="s">
        <v>1248</v>
      </c>
    </row>
    <row r="537" spans="1:10" ht="17" x14ac:dyDescent="0.4">
      <c r="A537" s="28">
        <v>536</v>
      </c>
      <c r="B537" s="29" t="s">
        <v>1505</v>
      </c>
      <c r="C537" s="28" t="s">
        <v>1272</v>
      </c>
      <c r="D537" s="28" t="s">
        <v>1244</v>
      </c>
      <c r="E537" s="28" t="s">
        <v>1241</v>
      </c>
      <c r="F537" s="28" t="s">
        <v>1259</v>
      </c>
      <c r="G537" s="28" t="s">
        <v>1341</v>
      </c>
      <c r="H537" s="28" t="s">
        <v>1343</v>
      </c>
      <c r="I537" s="28" t="s">
        <v>1250</v>
      </c>
      <c r="J537" s="28" t="s">
        <v>1246</v>
      </c>
    </row>
    <row r="538" spans="1:10" ht="17" x14ac:dyDescent="0.4">
      <c r="A538" s="28">
        <v>537</v>
      </c>
      <c r="B538" s="29" t="s">
        <v>1506</v>
      </c>
      <c r="C538" s="28" t="s">
        <v>1272</v>
      </c>
      <c r="D538" s="28" t="s">
        <v>1244</v>
      </c>
      <c r="E538" s="28" t="s">
        <v>1241</v>
      </c>
      <c r="F538" s="28" t="s">
        <v>1259</v>
      </c>
      <c r="G538" s="28" t="s">
        <v>1341</v>
      </c>
      <c r="H538" s="28" t="s">
        <v>1343</v>
      </c>
      <c r="I538" s="28" t="s">
        <v>1250</v>
      </c>
      <c r="J538" s="28" t="s">
        <v>1246</v>
      </c>
    </row>
    <row r="539" spans="1:10" ht="17" x14ac:dyDescent="0.4">
      <c r="A539" s="28">
        <v>538</v>
      </c>
      <c r="B539" s="29" t="s">
        <v>1507</v>
      </c>
      <c r="C539" s="28" t="s">
        <v>1272</v>
      </c>
      <c r="D539" s="28" t="s">
        <v>1244</v>
      </c>
      <c r="E539" s="28" t="s">
        <v>1241</v>
      </c>
      <c r="F539" s="28" t="s">
        <v>1259</v>
      </c>
      <c r="G539" s="28" t="s">
        <v>1341</v>
      </c>
      <c r="H539" s="28" t="s">
        <v>1343</v>
      </c>
      <c r="I539" s="28" t="s">
        <v>1247</v>
      </c>
      <c r="J539" s="28" t="s">
        <v>1266</v>
      </c>
    </row>
    <row r="540" spans="1:10" ht="17" x14ac:dyDescent="0.4">
      <c r="A540" s="28">
        <v>539</v>
      </c>
      <c r="B540" s="29" t="s">
        <v>1508</v>
      </c>
      <c r="C540" s="28" t="s">
        <v>1272</v>
      </c>
      <c r="D540" s="28" t="s">
        <v>1239</v>
      </c>
      <c r="E540" s="28" t="s">
        <v>1241</v>
      </c>
      <c r="F540" s="28" t="s">
        <v>1259</v>
      </c>
      <c r="G540" s="28" t="s">
        <v>1341</v>
      </c>
      <c r="H540" s="28" t="s">
        <v>1343</v>
      </c>
      <c r="I540" s="28" t="s">
        <v>1247</v>
      </c>
      <c r="J540" s="28" t="s">
        <v>1266</v>
      </c>
    </row>
    <row r="541" spans="1:10" ht="17" x14ac:dyDescent="0.4">
      <c r="A541" s="28">
        <v>540</v>
      </c>
      <c r="B541" s="29" t="s">
        <v>1509</v>
      </c>
      <c r="C541" s="28" t="s">
        <v>1272</v>
      </c>
      <c r="D541" s="28" t="s">
        <v>1239</v>
      </c>
      <c r="E541" s="28" t="s">
        <v>1241</v>
      </c>
      <c r="F541" s="28" t="s">
        <v>1259</v>
      </c>
      <c r="G541" s="28" t="s">
        <v>1341</v>
      </c>
      <c r="H541" s="28" t="s">
        <v>1343</v>
      </c>
      <c r="I541" s="28" t="s">
        <v>1247</v>
      </c>
      <c r="J541" s="28" t="s">
        <v>1266</v>
      </c>
    </row>
    <row r="542" spans="1:10" ht="17" x14ac:dyDescent="0.4">
      <c r="A542" s="28">
        <v>541</v>
      </c>
      <c r="B542" s="29" t="s">
        <v>1510</v>
      </c>
      <c r="C542" s="28" t="s">
        <v>1272</v>
      </c>
      <c r="D542" s="28" t="s">
        <v>1239</v>
      </c>
      <c r="E542" s="28" t="s">
        <v>1241</v>
      </c>
      <c r="F542" s="28" t="s">
        <v>1259</v>
      </c>
      <c r="G542" s="28" t="s">
        <v>1341</v>
      </c>
      <c r="H542" s="28" t="s">
        <v>1343</v>
      </c>
      <c r="I542" s="28" t="s">
        <v>1247</v>
      </c>
      <c r="J542" s="28" t="s">
        <v>1266</v>
      </c>
    </row>
    <row r="543" spans="1:10" ht="17" x14ac:dyDescent="0.4">
      <c r="A543" s="28">
        <v>542</v>
      </c>
      <c r="B543" s="29" t="s">
        <v>1511</v>
      </c>
      <c r="C543" s="28" t="s">
        <v>1272</v>
      </c>
      <c r="D543" s="28" t="s">
        <v>1239</v>
      </c>
      <c r="E543" s="28" t="s">
        <v>1241</v>
      </c>
      <c r="F543" s="28" t="s">
        <v>1259</v>
      </c>
      <c r="G543" s="28" t="s">
        <v>1341</v>
      </c>
      <c r="H543" s="28" t="s">
        <v>1343</v>
      </c>
      <c r="I543" s="28" t="s">
        <v>1250</v>
      </c>
      <c r="J543" s="28" t="s">
        <v>1246</v>
      </c>
    </row>
    <row r="544" spans="1:10" ht="17" x14ac:dyDescent="0.4">
      <c r="A544" s="28">
        <v>543</v>
      </c>
      <c r="B544" s="29" t="s">
        <v>1512</v>
      </c>
      <c r="C544" s="28" t="s">
        <v>1272</v>
      </c>
      <c r="D544" s="28" t="s">
        <v>1244</v>
      </c>
      <c r="E544" s="28" t="s">
        <v>1237</v>
      </c>
      <c r="F544" s="28" t="s">
        <v>1259</v>
      </c>
      <c r="G544" s="28" t="s">
        <v>1341</v>
      </c>
      <c r="H544" s="28" t="s">
        <v>1343</v>
      </c>
      <c r="I544" s="28" t="s">
        <v>1250</v>
      </c>
      <c r="J544" s="28" t="s">
        <v>1246</v>
      </c>
    </row>
    <row r="545" spans="1:10" ht="17" x14ac:dyDescent="0.4">
      <c r="A545" s="28">
        <v>544</v>
      </c>
      <c r="B545" s="29" t="s">
        <v>1513</v>
      </c>
      <c r="C545" s="28" t="s">
        <v>1272</v>
      </c>
      <c r="D545" s="28" t="s">
        <v>1239</v>
      </c>
      <c r="E545" s="28" t="s">
        <v>1241</v>
      </c>
      <c r="F545" s="28" t="s">
        <v>1259</v>
      </c>
      <c r="G545" s="28" t="s">
        <v>1341</v>
      </c>
      <c r="H545" s="28" t="s">
        <v>1343</v>
      </c>
      <c r="I545" s="28" t="s">
        <v>1247</v>
      </c>
      <c r="J545" s="28" t="s">
        <v>1266</v>
      </c>
    </row>
    <row r="546" spans="1:10" ht="17" x14ac:dyDescent="0.4">
      <c r="A546" s="28">
        <v>545</v>
      </c>
      <c r="B546" s="29" t="s">
        <v>1514</v>
      </c>
      <c r="C546" s="28" t="s">
        <v>1272</v>
      </c>
      <c r="D546" s="28" t="s">
        <v>1239</v>
      </c>
      <c r="E546" s="28" t="s">
        <v>1241</v>
      </c>
      <c r="F546" s="28" t="s">
        <v>1259</v>
      </c>
      <c r="G546" s="28" t="s">
        <v>1341</v>
      </c>
      <c r="H546" s="28" t="s">
        <v>1344</v>
      </c>
      <c r="I546" s="28" t="s">
        <v>1247</v>
      </c>
      <c r="J546" s="28" t="s">
        <v>1248</v>
      </c>
    </row>
    <row r="547" spans="1:10" ht="17" x14ac:dyDescent="0.4">
      <c r="A547" s="28">
        <v>546</v>
      </c>
      <c r="B547" s="29" t="s">
        <v>1515</v>
      </c>
      <c r="C547" s="28" t="s">
        <v>1272</v>
      </c>
      <c r="D547" s="28" t="s">
        <v>1239</v>
      </c>
      <c r="E547" s="28" t="s">
        <v>1241</v>
      </c>
      <c r="F547" s="28" t="s">
        <v>1259</v>
      </c>
      <c r="G547" s="28" t="s">
        <v>1341</v>
      </c>
      <c r="H547" s="28" t="s">
        <v>1345</v>
      </c>
      <c r="I547" s="28" t="s">
        <v>1247</v>
      </c>
      <c r="J547" s="28" t="s">
        <v>1266</v>
      </c>
    </row>
    <row r="548" spans="1:10" ht="17" x14ac:dyDescent="0.4">
      <c r="A548" s="28">
        <v>547</v>
      </c>
      <c r="B548" s="29" t="s">
        <v>1516</v>
      </c>
      <c r="C548" s="28" t="s">
        <v>1272</v>
      </c>
      <c r="D548" s="28" t="s">
        <v>1244</v>
      </c>
      <c r="E548" s="28" t="s">
        <v>1241</v>
      </c>
      <c r="F548" s="28" t="s">
        <v>1259</v>
      </c>
      <c r="G548" s="28" t="s">
        <v>1341</v>
      </c>
      <c r="H548" s="28" t="s">
        <v>1346</v>
      </c>
      <c r="I548" s="28" t="s">
        <v>1247</v>
      </c>
      <c r="J548" s="28" t="s">
        <v>1248</v>
      </c>
    </row>
    <row r="549" spans="1:10" ht="17" x14ac:dyDescent="0.4">
      <c r="A549" s="28">
        <v>548</v>
      </c>
      <c r="B549" s="29" t="s">
        <v>1517</v>
      </c>
      <c r="C549" s="28" t="s">
        <v>1272</v>
      </c>
      <c r="D549" s="28" t="s">
        <v>1239</v>
      </c>
      <c r="E549" s="28" t="s">
        <v>1241</v>
      </c>
      <c r="F549" s="28" t="s">
        <v>1259</v>
      </c>
      <c r="G549" s="28" t="s">
        <v>1341</v>
      </c>
      <c r="H549" s="28" t="s">
        <v>1346</v>
      </c>
      <c r="I549" s="28" t="s">
        <v>1247</v>
      </c>
      <c r="J549" s="28" t="s">
        <v>1248</v>
      </c>
    </row>
    <row r="550" spans="1:10" ht="17" x14ac:dyDescent="0.4">
      <c r="A550" s="28">
        <v>549</v>
      </c>
      <c r="B550" s="29" t="s">
        <v>1518</v>
      </c>
      <c r="C550" s="28" t="s">
        <v>1272</v>
      </c>
      <c r="D550" s="28" t="s">
        <v>1244</v>
      </c>
      <c r="E550" s="28" t="s">
        <v>1241</v>
      </c>
      <c r="F550" s="28" t="s">
        <v>1259</v>
      </c>
      <c r="G550" s="28" t="s">
        <v>1341</v>
      </c>
      <c r="H550" s="28" t="s">
        <v>1347</v>
      </c>
      <c r="I550" s="28" t="s">
        <v>1247</v>
      </c>
      <c r="J550" s="28" t="s">
        <v>1248</v>
      </c>
    </row>
    <row r="551" spans="1:10" ht="17" x14ac:dyDescent="0.4">
      <c r="A551" s="28">
        <v>550</v>
      </c>
      <c r="B551" s="29" t="s">
        <v>1519</v>
      </c>
      <c r="C551" s="28" t="s">
        <v>1272</v>
      </c>
      <c r="D551" s="28" t="s">
        <v>1244</v>
      </c>
      <c r="E551" s="28" t="s">
        <v>1241</v>
      </c>
      <c r="F551" s="28" t="s">
        <v>1259</v>
      </c>
      <c r="G551" s="28" t="s">
        <v>1341</v>
      </c>
      <c r="H551" s="28" t="s">
        <v>1347</v>
      </c>
      <c r="I551" s="28" t="s">
        <v>1247</v>
      </c>
      <c r="J551" s="28" t="s">
        <v>1248</v>
      </c>
    </row>
    <row r="552" spans="1:10" ht="17" x14ac:dyDescent="0.4">
      <c r="A552" s="28">
        <v>551</v>
      </c>
      <c r="B552" s="29" t="s">
        <v>1520</v>
      </c>
      <c r="C552" s="28" t="s">
        <v>1272</v>
      </c>
      <c r="D552" s="28" t="s">
        <v>1244</v>
      </c>
      <c r="E552" s="28" t="s">
        <v>1241</v>
      </c>
      <c r="F552" s="28" t="s">
        <v>1259</v>
      </c>
      <c r="G552" s="28" t="s">
        <v>1341</v>
      </c>
      <c r="H552" s="28" t="s">
        <v>1348</v>
      </c>
      <c r="I552" s="28" t="s">
        <v>1250</v>
      </c>
      <c r="J552" s="28" t="s">
        <v>1246</v>
      </c>
    </row>
    <row r="553" spans="1:10" ht="17" x14ac:dyDescent="0.4">
      <c r="A553" s="28">
        <v>552</v>
      </c>
      <c r="B553" s="29" t="s">
        <v>1521</v>
      </c>
      <c r="C553" s="28" t="s">
        <v>1272</v>
      </c>
      <c r="D553" s="28" t="s">
        <v>1244</v>
      </c>
      <c r="E553" s="28" t="s">
        <v>1241</v>
      </c>
      <c r="F553" s="28" t="s">
        <v>1259</v>
      </c>
      <c r="G553" s="28" t="s">
        <v>1341</v>
      </c>
      <c r="H553" s="28" t="s">
        <v>1350</v>
      </c>
      <c r="I553" s="28" t="s">
        <v>1247</v>
      </c>
      <c r="J553" s="28" t="s">
        <v>1248</v>
      </c>
    </row>
    <row r="554" spans="1:10" ht="17" x14ac:dyDescent="0.4">
      <c r="A554" s="28">
        <v>553</v>
      </c>
      <c r="B554" s="29" t="s">
        <v>1522</v>
      </c>
      <c r="C554" s="28" t="s">
        <v>1272</v>
      </c>
      <c r="D554" s="28" t="s">
        <v>1239</v>
      </c>
      <c r="E554" s="28" t="s">
        <v>1241</v>
      </c>
      <c r="F554" s="28" t="s">
        <v>1259</v>
      </c>
      <c r="G554" s="28" t="s">
        <v>1341</v>
      </c>
      <c r="H554" s="28" t="s">
        <v>1351</v>
      </c>
      <c r="I554" s="28" t="s">
        <v>1250</v>
      </c>
      <c r="J554" s="28" t="s">
        <v>1246</v>
      </c>
    </row>
    <row r="555" spans="1:10" ht="17" hidden="1" x14ac:dyDescent="0.4">
      <c r="A555" s="28">
        <v>554</v>
      </c>
      <c r="B555" s="29" t="s">
        <v>34</v>
      </c>
      <c r="C555" s="28" t="s">
        <v>35</v>
      </c>
      <c r="D555" s="28" t="s">
        <v>1239</v>
      </c>
      <c r="E555" s="28" t="s">
        <v>1241</v>
      </c>
      <c r="F555" s="28" t="s">
        <v>1238</v>
      </c>
      <c r="G555" s="28" t="s">
        <v>1408</v>
      </c>
      <c r="H555" s="28" t="s">
        <v>1409</v>
      </c>
      <c r="I555" s="28" t="s">
        <v>1460</v>
      </c>
      <c r="J555" s="28" t="s">
        <v>1459</v>
      </c>
    </row>
    <row r="556" spans="1:10" ht="17" hidden="1" x14ac:dyDescent="0.4">
      <c r="A556" s="28">
        <v>555</v>
      </c>
      <c r="B556" s="29" t="s">
        <v>855</v>
      </c>
      <c r="C556" s="28" t="s">
        <v>856</v>
      </c>
      <c r="D556" s="28" t="s">
        <v>1239</v>
      </c>
      <c r="E556" s="28" t="s">
        <v>1241</v>
      </c>
      <c r="F556" s="28" t="s">
        <v>1238</v>
      </c>
      <c r="G556" s="28" t="s">
        <v>1408</v>
      </c>
      <c r="H556" s="28" t="s">
        <v>1413</v>
      </c>
      <c r="I556" s="28" t="s">
        <v>1250</v>
      </c>
      <c r="J556" s="28" t="s">
        <v>1246</v>
      </c>
    </row>
    <row r="557" spans="1:10" ht="17" hidden="1" x14ac:dyDescent="0.4">
      <c r="A557" s="28">
        <v>556</v>
      </c>
      <c r="B557" s="29" t="s">
        <v>805</v>
      </c>
      <c r="C557" s="28" t="s">
        <v>806</v>
      </c>
      <c r="D557" s="28" t="s">
        <v>1239</v>
      </c>
      <c r="E557" s="28" t="s">
        <v>1241</v>
      </c>
      <c r="F557" s="28" t="s">
        <v>1238</v>
      </c>
      <c r="G557" s="28" t="s">
        <v>1408</v>
      </c>
      <c r="H557" s="28" t="s">
        <v>1413</v>
      </c>
      <c r="I557" s="28" t="s">
        <v>1247</v>
      </c>
      <c r="J557" s="28" t="s">
        <v>1248</v>
      </c>
    </row>
    <row r="558" spans="1:10" ht="17" hidden="1" x14ac:dyDescent="0.4">
      <c r="A558" s="28">
        <v>557</v>
      </c>
      <c r="B558" s="29" t="s">
        <v>736</v>
      </c>
      <c r="C558" s="28" t="s">
        <v>737</v>
      </c>
      <c r="D558" s="28" t="s">
        <v>1239</v>
      </c>
      <c r="E558" s="28" t="s">
        <v>1241</v>
      </c>
      <c r="F558" s="28" t="s">
        <v>1238</v>
      </c>
      <c r="G558" s="28" t="s">
        <v>1408</v>
      </c>
      <c r="H558" s="28" t="s">
        <v>1414</v>
      </c>
      <c r="I558" s="28" t="s">
        <v>1250</v>
      </c>
      <c r="J558" s="28" t="s">
        <v>1246</v>
      </c>
    </row>
    <row r="559" spans="1:10" ht="17" hidden="1" x14ac:dyDescent="0.4">
      <c r="A559" s="28">
        <v>558</v>
      </c>
      <c r="B559" s="29" t="s">
        <v>274</v>
      </c>
      <c r="C559" s="28" t="s">
        <v>275</v>
      </c>
      <c r="D559" s="28" t="s">
        <v>1239</v>
      </c>
      <c r="E559" s="28" t="s">
        <v>1241</v>
      </c>
      <c r="F559" s="28" t="s">
        <v>1238</v>
      </c>
      <c r="G559" s="28" t="s">
        <v>1408</v>
      </c>
      <c r="H559" s="28" t="s">
        <v>1414</v>
      </c>
      <c r="I559" s="28" t="s">
        <v>1252</v>
      </c>
      <c r="J559" s="28" t="s">
        <v>1459</v>
      </c>
    </row>
    <row r="560" spans="1:10" ht="17" x14ac:dyDescent="0.4">
      <c r="A560" s="28">
        <v>559</v>
      </c>
      <c r="B560" s="29" t="s">
        <v>1523</v>
      </c>
      <c r="C560" s="28" t="s">
        <v>1272</v>
      </c>
      <c r="D560" s="28" t="s">
        <v>1239</v>
      </c>
      <c r="E560" s="28" t="s">
        <v>1241</v>
      </c>
      <c r="F560" s="28" t="s">
        <v>1259</v>
      </c>
      <c r="G560" s="28" t="s">
        <v>1408</v>
      </c>
      <c r="H560" s="28" t="s">
        <v>1410</v>
      </c>
      <c r="I560" s="28" t="s">
        <v>1247</v>
      </c>
      <c r="J560" s="28" t="s">
        <v>1266</v>
      </c>
    </row>
    <row r="561" spans="1:10" ht="17" x14ac:dyDescent="0.4">
      <c r="A561" s="28">
        <v>560</v>
      </c>
      <c r="B561" s="29" t="s">
        <v>1524</v>
      </c>
      <c r="C561" s="28" t="s">
        <v>1272</v>
      </c>
      <c r="D561" s="28" t="s">
        <v>1244</v>
      </c>
      <c r="E561" s="28" t="s">
        <v>1241</v>
      </c>
      <c r="F561" s="28" t="s">
        <v>1259</v>
      </c>
      <c r="G561" s="28" t="s">
        <v>1408</v>
      </c>
      <c r="H561" s="28" t="s">
        <v>1410</v>
      </c>
      <c r="I561" s="28" t="s">
        <v>1247</v>
      </c>
      <c r="J561" s="28" t="s">
        <v>1266</v>
      </c>
    </row>
    <row r="562" spans="1:10" ht="17" x14ac:dyDescent="0.4">
      <c r="A562" s="28">
        <v>561</v>
      </c>
      <c r="B562" s="29" t="s">
        <v>1525</v>
      </c>
      <c r="C562" s="28" t="s">
        <v>1272</v>
      </c>
      <c r="D562" s="28" t="s">
        <v>1239</v>
      </c>
      <c r="E562" s="28" t="s">
        <v>1241</v>
      </c>
      <c r="F562" s="28" t="s">
        <v>1259</v>
      </c>
      <c r="G562" s="28" t="s">
        <v>1408</v>
      </c>
      <c r="H562" s="28" t="s">
        <v>1422</v>
      </c>
      <c r="I562" s="28" t="s">
        <v>1247</v>
      </c>
      <c r="J562" s="28" t="s">
        <v>1248</v>
      </c>
    </row>
    <row r="563" spans="1:10" ht="17" x14ac:dyDescent="0.4">
      <c r="A563" s="28">
        <v>562</v>
      </c>
      <c r="B563" s="29" t="s">
        <v>1526</v>
      </c>
      <c r="C563" s="28" t="s">
        <v>1272</v>
      </c>
      <c r="D563" s="28" t="s">
        <v>1244</v>
      </c>
      <c r="E563" s="28" t="s">
        <v>1241</v>
      </c>
      <c r="F563" s="28" t="s">
        <v>1259</v>
      </c>
      <c r="G563" s="28" t="s">
        <v>1408</v>
      </c>
      <c r="H563" s="28" t="s">
        <v>1422</v>
      </c>
      <c r="I563" s="28" t="s">
        <v>1247</v>
      </c>
      <c r="J563" s="28" t="s">
        <v>1248</v>
      </c>
    </row>
    <row r="564" spans="1:10" ht="17" hidden="1" x14ac:dyDescent="0.4">
      <c r="A564" s="28">
        <v>563</v>
      </c>
      <c r="B564" s="29" t="s">
        <v>607</v>
      </c>
      <c r="C564" s="28" t="s">
        <v>608</v>
      </c>
      <c r="D564" s="28" t="s">
        <v>1244</v>
      </c>
      <c r="E564" s="28" t="s">
        <v>1241</v>
      </c>
      <c r="F564" s="28" t="s">
        <v>1238</v>
      </c>
      <c r="G564" s="28" t="s">
        <v>1424</v>
      </c>
      <c r="H564" s="28" t="s">
        <v>1425</v>
      </c>
      <c r="I564" s="28" t="s">
        <v>1245</v>
      </c>
      <c r="J564" s="28" t="s">
        <v>1246</v>
      </c>
    </row>
    <row r="565" spans="1:10" ht="17" hidden="1" x14ac:dyDescent="0.4">
      <c r="A565" s="28">
        <v>564</v>
      </c>
      <c r="B565" s="29" t="s">
        <v>519</v>
      </c>
      <c r="C565" s="28" t="s">
        <v>520</v>
      </c>
      <c r="D565" s="28" t="s">
        <v>1244</v>
      </c>
      <c r="E565" s="28" t="s">
        <v>1237</v>
      </c>
      <c r="F565" s="28" t="s">
        <v>1238</v>
      </c>
      <c r="G565" s="28" t="s">
        <v>1424</v>
      </c>
      <c r="H565" s="28" t="s">
        <v>1467</v>
      </c>
      <c r="I565" s="28" t="s">
        <v>1245</v>
      </c>
      <c r="J565" s="28" t="s">
        <v>1246</v>
      </c>
    </row>
    <row r="566" spans="1:10" ht="17" x14ac:dyDescent="0.4">
      <c r="A566" s="28">
        <v>565</v>
      </c>
      <c r="B566" s="29" t="s">
        <v>1527</v>
      </c>
      <c r="C566" s="28" t="s">
        <v>1272</v>
      </c>
      <c r="D566" s="28" t="s">
        <v>1244</v>
      </c>
      <c r="E566" s="28" t="s">
        <v>1241</v>
      </c>
      <c r="F566" s="28" t="s">
        <v>1259</v>
      </c>
      <c r="G566" s="28" t="s">
        <v>1424</v>
      </c>
      <c r="H566" s="28" t="s">
        <v>1425</v>
      </c>
      <c r="I566" s="28" t="s">
        <v>1247</v>
      </c>
      <c r="J566" s="28" t="s">
        <v>1266</v>
      </c>
    </row>
    <row r="567" spans="1:10" ht="17" x14ac:dyDescent="0.4">
      <c r="A567" s="28">
        <v>566</v>
      </c>
      <c r="B567" s="29" t="s">
        <v>1528</v>
      </c>
      <c r="C567" s="28" t="s">
        <v>1272</v>
      </c>
      <c r="D567" s="28" t="s">
        <v>1244</v>
      </c>
      <c r="E567" s="28" t="s">
        <v>1241</v>
      </c>
      <c r="F567" s="28" t="s">
        <v>1259</v>
      </c>
      <c r="G567" s="28" t="s">
        <v>1424</v>
      </c>
      <c r="H567" s="28" t="s">
        <v>1425</v>
      </c>
      <c r="I567" s="28" t="s">
        <v>1247</v>
      </c>
      <c r="J567" s="28" t="s">
        <v>1266</v>
      </c>
    </row>
    <row r="568" spans="1:10" ht="17" x14ac:dyDescent="0.4">
      <c r="A568" s="28">
        <v>567</v>
      </c>
      <c r="B568" s="29" t="s">
        <v>1529</v>
      </c>
      <c r="C568" s="28" t="s">
        <v>1272</v>
      </c>
      <c r="D568" s="28" t="s">
        <v>1239</v>
      </c>
      <c r="E568" s="28" t="s">
        <v>1241</v>
      </c>
      <c r="F568" s="28" t="s">
        <v>1259</v>
      </c>
      <c r="G568" s="28" t="s">
        <v>1424</v>
      </c>
      <c r="H568" s="28" t="s">
        <v>1425</v>
      </c>
      <c r="I568" s="28" t="s">
        <v>1250</v>
      </c>
      <c r="J568" s="28" t="s">
        <v>1246</v>
      </c>
    </row>
    <row r="569" spans="1:10" ht="17" x14ac:dyDescent="0.4">
      <c r="A569" s="28">
        <v>568</v>
      </c>
      <c r="B569" s="29" t="s">
        <v>1530</v>
      </c>
      <c r="C569" s="28" t="s">
        <v>1272</v>
      </c>
      <c r="D569" s="28" t="s">
        <v>1244</v>
      </c>
      <c r="E569" s="28" t="s">
        <v>1241</v>
      </c>
      <c r="F569" s="28" t="s">
        <v>1259</v>
      </c>
      <c r="G569" s="28" t="s">
        <v>1424</v>
      </c>
      <c r="H569" s="28" t="s">
        <v>1427</v>
      </c>
      <c r="I569" s="28" t="s">
        <v>1247</v>
      </c>
      <c r="J569" s="28" t="s">
        <v>1248</v>
      </c>
    </row>
    <row r="570" spans="1:10" ht="17" x14ac:dyDescent="0.4">
      <c r="A570" s="28">
        <v>569</v>
      </c>
      <c r="B570" s="29" t="s">
        <v>1531</v>
      </c>
      <c r="C570" s="28" t="s">
        <v>1272</v>
      </c>
      <c r="D570" s="28" t="s">
        <v>1239</v>
      </c>
      <c r="E570" s="28" t="s">
        <v>1237</v>
      </c>
      <c r="F570" s="28" t="s">
        <v>1259</v>
      </c>
      <c r="G570" s="28" t="s">
        <v>1424</v>
      </c>
      <c r="H570" s="28" t="s">
        <v>1467</v>
      </c>
      <c r="I570" s="28" t="s">
        <v>1247</v>
      </c>
      <c r="J570" s="28" t="s">
        <v>1248</v>
      </c>
    </row>
    <row r="571" spans="1:10" ht="17" hidden="1" x14ac:dyDescent="0.4">
      <c r="A571" s="28">
        <v>570</v>
      </c>
      <c r="B571" s="29" t="s">
        <v>797</v>
      </c>
      <c r="C571" s="28" t="s">
        <v>798</v>
      </c>
      <c r="D571" s="28" t="s">
        <v>1244</v>
      </c>
      <c r="E571" s="28" t="s">
        <v>1241</v>
      </c>
      <c r="F571" s="28" t="s">
        <v>1238</v>
      </c>
      <c r="G571" s="28" t="s">
        <v>1454</v>
      </c>
      <c r="H571" s="28" t="s">
        <v>1455</v>
      </c>
      <c r="I571" s="28" t="s">
        <v>1250</v>
      </c>
      <c r="J571" s="28" t="s">
        <v>1246</v>
      </c>
    </row>
    <row r="572" spans="1:10" ht="17" hidden="1" x14ac:dyDescent="0.4">
      <c r="A572" s="28">
        <v>571</v>
      </c>
      <c r="B572" s="29" t="s">
        <v>881</v>
      </c>
      <c r="C572" s="28" t="s">
        <v>882</v>
      </c>
      <c r="D572" s="28" t="s">
        <v>1239</v>
      </c>
      <c r="E572" s="28" t="s">
        <v>1241</v>
      </c>
      <c r="F572" s="28" t="s">
        <v>1238</v>
      </c>
      <c r="G572" s="28" t="s">
        <v>1454</v>
      </c>
      <c r="H572" s="28" t="s">
        <v>1456</v>
      </c>
      <c r="I572" s="28" t="s">
        <v>1250</v>
      </c>
      <c r="J572" s="28" t="s">
        <v>1246</v>
      </c>
    </row>
    <row r="573" spans="1:10" ht="17" hidden="1" x14ac:dyDescent="0.4">
      <c r="A573" s="28">
        <v>572</v>
      </c>
      <c r="B573" s="29" t="s">
        <v>981</v>
      </c>
      <c r="C573" s="28" t="s">
        <v>982</v>
      </c>
      <c r="D573" s="28" t="s">
        <v>1239</v>
      </c>
      <c r="E573" s="28" t="s">
        <v>1241</v>
      </c>
      <c r="F573" s="28" t="s">
        <v>1238</v>
      </c>
      <c r="G573" s="28" t="s">
        <v>1454</v>
      </c>
      <c r="H573" s="28" t="s">
        <v>1456</v>
      </c>
      <c r="I573" s="28" t="s">
        <v>1247</v>
      </c>
      <c r="J573" s="28" t="s">
        <v>1248</v>
      </c>
    </row>
    <row r="574" spans="1:10" ht="17" x14ac:dyDescent="0.4">
      <c r="A574" s="28">
        <v>573</v>
      </c>
      <c r="B574" s="29" t="s">
        <v>1532</v>
      </c>
      <c r="C574" s="28" t="s">
        <v>1272</v>
      </c>
      <c r="D574" s="28" t="s">
        <v>1244</v>
      </c>
      <c r="E574" s="28" t="s">
        <v>1241</v>
      </c>
      <c r="F574" s="28" t="s">
        <v>1259</v>
      </c>
      <c r="G574" s="28" t="s">
        <v>1454</v>
      </c>
      <c r="H574" s="28" t="s">
        <v>1455</v>
      </c>
      <c r="I574" s="28" t="s">
        <v>1247</v>
      </c>
      <c r="J574" s="28" t="s">
        <v>1266</v>
      </c>
    </row>
    <row r="575" spans="1:10" ht="17" x14ac:dyDescent="0.4">
      <c r="A575" s="28">
        <v>574</v>
      </c>
      <c r="B575" s="29" t="s">
        <v>1533</v>
      </c>
      <c r="C575" s="28" t="s">
        <v>1272</v>
      </c>
      <c r="D575" s="28" t="s">
        <v>1244</v>
      </c>
      <c r="E575" s="28" t="s">
        <v>1241</v>
      </c>
      <c r="F575" s="28" t="s">
        <v>1259</v>
      </c>
      <c r="G575" s="28" t="s">
        <v>1454</v>
      </c>
      <c r="H575" s="28" t="s">
        <v>1455</v>
      </c>
      <c r="I575" s="28" t="s">
        <v>1247</v>
      </c>
      <c r="J575" s="28" t="s">
        <v>1266</v>
      </c>
    </row>
    <row r="576" spans="1:10" ht="17" x14ac:dyDescent="0.4">
      <c r="A576" s="28">
        <v>575</v>
      </c>
      <c r="B576" s="29" t="s">
        <v>1534</v>
      </c>
      <c r="C576" s="28" t="s">
        <v>1272</v>
      </c>
      <c r="D576" s="28" t="s">
        <v>1244</v>
      </c>
      <c r="E576" s="28" t="s">
        <v>1241</v>
      </c>
      <c r="F576" s="28" t="s">
        <v>1259</v>
      </c>
      <c r="G576" s="28" t="s">
        <v>1454</v>
      </c>
      <c r="H576" s="28" t="s">
        <v>1455</v>
      </c>
      <c r="I576" s="28" t="s">
        <v>1247</v>
      </c>
      <c r="J576" s="28" t="s">
        <v>1266</v>
      </c>
    </row>
    <row r="577" spans="1:10" ht="17" x14ac:dyDescent="0.4">
      <c r="A577" s="28">
        <v>576</v>
      </c>
      <c r="B577" s="29" t="s">
        <v>1535</v>
      </c>
      <c r="C577" s="28" t="s">
        <v>1272</v>
      </c>
      <c r="D577" s="28" t="s">
        <v>1244</v>
      </c>
      <c r="E577" s="28" t="s">
        <v>1241</v>
      </c>
      <c r="F577" s="28" t="s">
        <v>1259</v>
      </c>
      <c r="G577" s="28" t="s">
        <v>1454</v>
      </c>
      <c r="H577" s="28" t="s">
        <v>1455</v>
      </c>
      <c r="I577" s="28" t="s">
        <v>1247</v>
      </c>
      <c r="J577" s="28" t="s">
        <v>1248</v>
      </c>
    </row>
    <row r="578" spans="1:10" ht="17" x14ac:dyDescent="0.4">
      <c r="A578" s="28">
        <v>577</v>
      </c>
      <c r="B578" s="29" t="s">
        <v>1536</v>
      </c>
      <c r="C578" s="28" t="s">
        <v>1272</v>
      </c>
      <c r="D578" s="28" t="s">
        <v>1239</v>
      </c>
      <c r="E578" s="28" t="s">
        <v>1241</v>
      </c>
      <c r="F578" s="28" t="s">
        <v>1259</v>
      </c>
      <c r="G578" s="28" t="s">
        <v>1454</v>
      </c>
      <c r="H578" s="28" t="s">
        <v>1455</v>
      </c>
      <c r="I578" s="28" t="s">
        <v>1247</v>
      </c>
      <c r="J578" s="28" t="s">
        <v>1266</v>
      </c>
    </row>
    <row r="579" spans="1:10" ht="17" x14ac:dyDescent="0.4">
      <c r="A579" s="28">
        <v>578</v>
      </c>
      <c r="B579" s="29" t="s">
        <v>1537</v>
      </c>
      <c r="C579" s="28" t="s">
        <v>1272</v>
      </c>
      <c r="D579" s="28" t="s">
        <v>1239</v>
      </c>
      <c r="E579" s="28" t="s">
        <v>1241</v>
      </c>
      <c r="F579" s="28" t="s">
        <v>1259</v>
      </c>
      <c r="G579" s="28" t="s">
        <v>1454</v>
      </c>
      <c r="H579" s="28" t="s">
        <v>1455</v>
      </c>
      <c r="I579" s="28" t="s">
        <v>1247</v>
      </c>
      <c r="J579" s="28" t="s">
        <v>1248</v>
      </c>
    </row>
    <row r="580" spans="1:10" ht="17" x14ac:dyDescent="0.4">
      <c r="A580" s="28">
        <v>579</v>
      </c>
      <c r="B580" s="29" t="s">
        <v>1538</v>
      </c>
      <c r="C580" s="28" t="s">
        <v>1272</v>
      </c>
      <c r="D580" s="28" t="s">
        <v>1244</v>
      </c>
      <c r="E580" s="28" t="s">
        <v>1241</v>
      </c>
      <c r="F580" s="28" t="s">
        <v>1259</v>
      </c>
      <c r="G580" s="28" t="s">
        <v>1454</v>
      </c>
      <c r="H580" s="28" t="s">
        <v>1455</v>
      </c>
      <c r="I580" s="28" t="s">
        <v>1247</v>
      </c>
      <c r="J580" s="28" t="s">
        <v>1248</v>
      </c>
    </row>
    <row r="581" spans="1:10" ht="17" x14ac:dyDescent="0.4">
      <c r="A581" s="28">
        <v>580</v>
      </c>
      <c r="B581" s="29" t="s">
        <v>1539</v>
      </c>
      <c r="C581" s="28" t="s">
        <v>1272</v>
      </c>
      <c r="D581" s="28" t="s">
        <v>1244</v>
      </c>
      <c r="E581" s="28" t="s">
        <v>1241</v>
      </c>
      <c r="F581" s="28" t="s">
        <v>1259</v>
      </c>
      <c r="G581" s="28" t="s">
        <v>1454</v>
      </c>
      <c r="H581" s="28" t="s">
        <v>1455</v>
      </c>
      <c r="I581" s="28" t="s">
        <v>1247</v>
      </c>
      <c r="J581" s="28" t="s">
        <v>1266</v>
      </c>
    </row>
    <row r="582" spans="1:10" ht="17" x14ac:dyDescent="0.4">
      <c r="A582" s="28">
        <v>581</v>
      </c>
      <c r="B582" s="29" t="s">
        <v>1540</v>
      </c>
      <c r="C582" s="28" t="s">
        <v>1272</v>
      </c>
      <c r="D582" s="28" t="s">
        <v>1239</v>
      </c>
      <c r="E582" s="28" t="s">
        <v>1241</v>
      </c>
      <c r="F582" s="28" t="s">
        <v>1259</v>
      </c>
      <c r="G582" s="28" t="s">
        <v>1454</v>
      </c>
      <c r="H582" s="28" t="s">
        <v>1455</v>
      </c>
      <c r="I582" s="28" t="s">
        <v>1247</v>
      </c>
      <c r="J582" s="28" t="s">
        <v>1248</v>
      </c>
    </row>
    <row r="583" spans="1:10" ht="17" x14ac:dyDescent="0.4">
      <c r="A583" s="28">
        <v>582</v>
      </c>
      <c r="B583" s="29" t="s">
        <v>1541</v>
      </c>
      <c r="C583" s="28" t="s">
        <v>1272</v>
      </c>
      <c r="D583" s="28" t="s">
        <v>1244</v>
      </c>
      <c r="E583" s="28" t="s">
        <v>1241</v>
      </c>
      <c r="F583" s="28" t="s">
        <v>1259</v>
      </c>
      <c r="G583" s="28" t="s">
        <v>1454</v>
      </c>
      <c r="H583" s="28" t="s">
        <v>1456</v>
      </c>
      <c r="I583" s="28" t="s">
        <v>1247</v>
      </c>
      <c r="J583" s="28" t="s">
        <v>1248</v>
      </c>
    </row>
    <row r="584" spans="1:10" ht="17" x14ac:dyDescent="0.4">
      <c r="A584" s="28">
        <v>583</v>
      </c>
      <c r="B584" s="29" t="s">
        <v>1542</v>
      </c>
      <c r="C584" s="28" t="s">
        <v>1272</v>
      </c>
      <c r="D584" s="28" t="s">
        <v>1239</v>
      </c>
      <c r="E584" s="28" t="s">
        <v>1241</v>
      </c>
      <c r="F584" s="28" t="s">
        <v>1259</v>
      </c>
      <c r="G584" s="28" t="s">
        <v>1454</v>
      </c>
      <c r="H584" s="28" t="s">
        <v>1456</v>
      </c>
      <c r="I584" s="28" t="s">
        <v>1247</v>
      </c>
      <c r="J584" s="28" t="s">
        <v>1248</v>
      </c>
    </row>
    <row r="585" spans="1:10" ht="17" x14ac:dyDescent="0.4">
      <c r="A585" s="28">
        <v>584</v>
      </c>
      <c r="B585" s="29" t="s">
        <v>1543</v>
      </c>
      <c r="C585" s="28" t="s">
        <v>1272</v>
      </c>
      <c r="D585" s="28" t="s">
        <v>1239</v>
      </c>
      <c r="E585" s="28" t="s">
        <v>1241</v>
      </c>
      <c r="F585" s="28" t="s">
        <v>1259</v>
      </c>
      <c r="G585" s="28" t="s">
        <v>1454</v>
      </c>
      <c r="H585" s="28" t="s">
        <v>1456</v>
      </c>
      <c r="I585" s="28" t="s">
        <v>1247</v>
      </c>
      <c r="J585" s="28" t="s">
        <v>1266</v>
      </c>
    </row>
    <row r="586" spans="1:10" ht="17" x14ac:dyDescent="0.4">
      <c r="A586" s="28">
        <v>585</v>
      </c>
      <c r="B586" s="29" t="s">
        <v>1544</v>
      </c>
      <c r="C586" s="28" t="s">
        <v>1272</v>
      </c>
      <c r="D586" s="28" t="s">
        <v>1239</v>
      </c>
      <c r="E586" s="28" t="s">
        <v>1241</v>
      </c>
      <c r="F586" s="28" t="s">
        <v>1259</v>
      </c>
      <c r="G586" s="28" t="s">
        <v>1454</v>
      </c>
      <c r="H586" s="28" t="s">
        <v>1456</v>
      </c>
      <c r="I586" s="28" t="s">
        <v>1247</v>
      </c>
      <c r="J586" s="28" t="s">
        <v>1248</v>
      </c>
    </row>
    <row r="587" spans="1:10" ht="17" x14ac:dyDescent="0.4">
      <c r="A587" s="28">
        <v>586</v>
      </c>
      <c r="B587" s="29" t="s">
        <v>1545</v>
      </c>
      <c r="C587" s="28" t="s">
        <v>1272</v>
      </c>
      <c r="D587" s="28" t="s">
        <v>1239</v>
      </c>
      <c r="E587" s="28" t="s">
        <v>1241</v>
      </c>
      <c r="F587" s="28" t="s">
        <v>1259</v>
      </c>
      <c r="G587" s="28" t="s">
        <v>1454</v>
      </c>
      <c r="H587" s="28" t="s">
        <v>1456</v>
      </c>
      <c r="I587" s="28" t="s">
        <v>1247</v>
      </c>
      <c r="J587" s="28" t="s">
        <v>1248</v>
      </c>
    </row>
    <row r="588" spans="1:10" ht="17" x14ac:dyDescent="0.4">
      <c r="A588" s="28">
        <v>587</v>
      </c>
      <c r="B588" s="29" t="s">
        <v>1546</v>
      </c>
      <c r="C588" s="28" t="s">
        <v>1272</v>
      </c>
      <c r="D588" s="28" t="s">
        <v>1244</v>
      </c>
      <c r="E588" s="28" t="s">
        <v>1241</v>
      </c>
      <c r="F588" s="28" t="s">
        <v>1259</v>
      </c>
      <c r="G588" s="28" t="s">
        <v>1454</v>
      </c>
      <c r="H588" s="28" t="s">
        <v>1456</v>
      </c>
      <c r="I588" s="28" t="s">
        <v>1247</v>
      </c>
      <c r="J588" s="28" t="s">
        <v>1266</v>
      </c>
    </row>
    <row r="589" spans="1:10" ht="17" x14ac:dyDescent="0.4">
      <c r="A589" s="28">
        <v>588</v>
      </c>
      <c r="B589" s="29" t="s">
        <v>1547</v>
      </c>
      <c r="C589" s="28" t="s">
        <v>1272</v>
      </c>
      <c r="D589" s="28" t="s">
        <v>1244</v>
      </c>
      <c r="E589" s="28" t="s">
        <v>1241</v>
      </c>
      <c r="F589" s="28" t="s">
        <v>1259</v>
      </c>
      <c r="G589" s="28" t="s">
        <v>1454</v>
      </c>
      <c r="H589" s="28" t="s">
        <v>1456</v>
      </c>
      <c r="I589" s="28" t="s">
        <v>1247</v>
      </c>
      <c r="J589" s="28" t="s">
        <v>1266</v>
      </c>
    </row>
    <row r="590" spans="1:10" ht="17" hidden="1" x14ac:dyDescent="0.4">
      <c r="A590" s="28">
        <v>589</v>
      </c>
      <c r="B590" s="29" t="s">
        <v>304</v>
      </c>
      <c r="C590" s="28" t="s">
        <v>305</v>
      </c>
      <c r="D590" s="28" t="s">
        <v>1239</v>
      </c>
      <c r="E590" s="28" t="s">
        <v>1237</v>
      </c>
      <c r="F590" s="28" t="s">
        <v>1238</v>
      </c>
      <c r="G590" s="28" t="s">
        <v>8</v>
      </c>
      <c r="H590" s="28" t="s">
        <v>1468</v>
      </c>
      <c r="I590" s="28" t="s">
        <v>1252</v>
      </c>
      <c r="J590" s="28" t="s">
        <v>1459</v>
      </c>
    </row>
    <row r="591" spans="1:10" ht="17" hidden="1" x14ac:dyDescent="0.4">
      <c r="A591" s="28">
        <v>590</v>
      </c>
      <c r="B591" s="29" t="s">
        <v>6</v>
      </c>
      <c r="C591" s="28" t="s">
        <v>7</v>
      </c>
      <c r="D591" s="28" t="s">
        <v>1239</v>
      </c>
      <c r="E591" s="28" t="s">
        <v>1237</v>
      </c>
      <c r="F591" s="28" t="s">
        <v>1238</v>
      </c>
      <c r="G591" s="28" t="s">
        <v>8</v>
      </c>
      <c r="H591" s="28" t="s">
        <v>1470</v>
      </c>
      <c r="I591" s="28" t="s">
        <v>1240</v>
      </c>
      <c r="J591" s="28" t="s">
        <v>1461</v>
      </c>
    </row>
  </sheetData>
  <autoFilter ref="A1:J591" xr:uid="{EA2AE94D-0499-4085-BC5C-803B07E8892B}">
    <filterColumn colId="5">
      <filters>
        <filter val="NON PNS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00D0-F30E-44E9-A074-AB8FE52CB961}">
  <sheetPr filterMode="1"/>
  <dimension ref="A1:G161"/>
  <sheetViews>
    <sheetView topLeftCell="A5" workbookViewId="0">
      <selection activeCell="B149" sqref="B149"/>
    </sheetView>
  </sheetViews>
  <sheetFormatPr defaultColWidth="9.1796875" defaultRowHeight="14.5" x14ac:dyDescent="0.35"/>
  <cols>
    <col min="1" max="1" width="4.81640625" bestFit="1" customWidth="1"/>
    <col min="2" max="2" width="36" bestFit="1" customWidth="1"/>
    <col min="3" max="3" width="14.7265625" bestFit="1" customWidth="1"/>
    <col min="4" max="4" width="42.453125" bestFit="1" customWidth="1"/>
    <col min="5" max="5" width="20.54296875" bestFit="1" customWidth="1"/>
    <col min="6" max="6" width="21.1796875" bestFit="1" customWidth="1"/>
    <col min="7" max="7" width="56.54296875" bestFit="1" customWidth="1"/>
  </cols>
  <sheetData>
    <row r="1" spans="1:7" x14ac:dyDescent="0.35">
      <c r="A1" s="31" t="s">
        <v>1548</v>
      </c>
      <c r="B1" s="31" t="s">
        <v>1549</v>
      </c>
      <c r="C1" s="31" t="s">
        <v>1550</v>
      </c>
      <c r="D1" s="31" t="s">
        <v>1551</v>
      </c>
      <c r="E1" s="31" t="s">
        <v>1552</v>
      </c>
      <c r="F1" s="32" t="s">
        <v>1553</v>
      </c>
      <c r="G1" s="31" t="s">
        <v>1554</v>
      </c>
    </row>
    <row r="2" spans="1:7" hidden="1" x14ac:dyDescent="0.35">
      <c r="A2" s="33">
        <v>1</v>
      </c>
      <c r="B2" s="34" t="s">
        <v>1555</v>
      </c>
      <c r="C2" s="33" t="s">
        <v>1229</v>
      </c>
      <c r="D2" s="35" t="s">
        <v>1556</v>
      </c>
      <c r="E2" s="33" t="s">
        <v>1557</v>
      </c>
      <c r="F2" s="36" t="s">
        <v>1558</v>
      </c>
      <c r="G2" s="37" t="s">
        <v>1559</v>
      </c>
    </row>
    <row r="3" spans="1:7" hidden="1" x14ac:dyDescent="0.35">
      <c r="A3" s="33">
        <v>2</v>
      </c>
      <c r="B3" s="35" t="s">
        <v>1728</v>
      </c>
      <c r="C3" s="33" t="s">
        <v>1228</v>
      </c>
      <c r="D3" s="35" t="s">
        <v>1729</v>
      </c>
      <c r="E3" s="33" t="s">
        <v>1557</v>
      </c>
      <c r="F3" s="36" t="s">
        <v>1558</v>
      </c>
      <c r="G3" s="37" t="s">
        <v>1559</v>
      </c>
    </row>
    <row r="4" spans="1:7" hidden="1" x14ac:dyDescent="0.35">
      <c r="A4" s="33">
        <v>3</v>
      </c>
      <c r="B4" s="35" t="s">
        <v>1560</v>
      </c>
      <c r="C4" s="33" t="s">
        <v>1229</v>
      </c>
      <c r="D4" s="35" t="s">
        <v>1561</v>
      </c>
      <c r="E4" s="33" t="s">
        <v>1557</v>
      </c>
      <c r="F4" s="36" t="s">
        <v>1558</v>
      </c>
      <c r="G4" s="37" t="s">
        <v>1559</v>
      </c>
    </row>
    <row r="5" spans="1:7" x14ac:dyDescent="0.35">
      <c r="A5" s="33">
        <v>4</v>
      </c>
      <c r="B5" s="35" t="s">
        <v>1562</v>
      </c>
      <c r="C5" s="33" t="s">
        <v>1229</v>
      </c>
      <c r="D5" s="35" t="s">
        <v>1563</v>
      </c>
      <c r="E5" s="33" t="s">
        <v>1564</v>
      </c>
      <c r="F5" s="36" t="s">
        <v>1558</v>
      </c>
      <c r="G5" s="37" t="s">
        <v>1559</v>
      </c>
    </row>
    <row r="6" spans="1:7" hidden="1" x14ac:dyDescent="0.35">
      <c r="A6" s="33">
        <v>5</v>
      </c>
      <c r="B6" s="35" t="s">
        <v>1565</v>
      </c>
      <c r="C6" s="33" t="s">
        <v>1229</v>
      </c>
      <c r="D6" s="35" t="s">
        <v>1566</v>
      </c>
      <c r="E6" s="33" t="s">
        <v>1557</v>
      </c>
      <c r="F6" s="36" t="s">
        <v>1558</v>
      </c>
      <c r="G6" s="37" t="s">
        <v>1559</v>
      </c>
    </row>
    <row r="7" spans="1:7" hidden="1" x14ac:dyDescent="0.35">
      <c r="A7" s="33">
        <v>6</v>
      </c>
      <c r="B7" s="35" t="s">
        <v>1730</v>
      </c>
      <c r="C7" s="33" t="s">
        <v>1228</v>
      </c>
      <c r="D7" s="35" t="s">
        <v>1731</v>
      </c>
      <c r="E7" s="33" t="s">
        <v>1557</v>
      </c>
      <c r="F7" s="36" t="s">
        <v>1558</v>
      </c>
      <c r="G7" s="37" t="s">
        <v>1732</v>
      </c>
    </row>
    <row r="8" spans="1:7" x14ac:dyDescent="0.35">
      <c r="A8" s="33">
        <v>7</v>
      </c>
      <c r="B8" s="35" t="s">
        <v>1567</v>
      </c>
      <c r="C8" s="33" t="s">
        <v>1229</v>
      </c>
      <c r="D8" s="35" t="s">
        <v>1568</v>
      </c>
      <c r="E8" s="33" t="s">
        <v>1564</v>
      </c>
      <c r="F8" s="36" t="s">
        <v>1558</v>
      </c>
      <c r="G8" s="37" t="s">
        <v>1569</v>
      </c>
    </row>
    <row r="9" spans="1:7" x14ac:dyDescent="0.35">
      <c r="A9" s="33">
        <v>8</v>
      </c>
      <c r="B9" s="35" t="s">
        <v>1570</v>
      </c>
      <c r="C9" s="33" t="s">
        <v>1229</v>
      </c>
      <c r="D9" s="35" t="s">
        <v>1571</v>
      </c>
      <c r="E9" s="33" t="s">
        <v>1564</v>
      </c>
      <c r="F9" s="36" t="s">
        <v>1558</v>
      </c>
      <c r="G9" s="37" t="s">
        <v>1569</v>
      </c>
    </row>
    <row r="10" spans="1:7" hidden="1" x14ac:dyDescent="0.35">
      <c r="A10" s="33">
        <v>9</v>
      </c>
      <c r="B10" s="35" t="s">
        <v>1733</v>
      </c>
      <c r="C10" s="33" t="s">
        <v>1228</v>
      </c>
      <c r="D10" s="35" t="s">
        <v>1734</v>
      </c>
      <c r="E10" s="33" t="s">
        <v>1588</v>
      </c>
      <c r="F10" s="36" t="s">
        <v>1558</v>
      </c>
      <c r="G10" s="37" t="s">
        <v>1569</v>
      </c>
    </row>
    <row r="11" spans="1:7" hidden="1" x14ac:dyDescent="0.35">
      <c r="A11" s="33">
        <v>10</v>
      </c>
      <c r="B11" s="35" t="s">
        <v>1572</v>
      </c>
      <c r="C11" s="33" t="s">
        <v>1229</v>
      </c>
      <c r="D11" s="35" t="s">
        <v>1573</v>
      </c>
      <c r="E11" s="33" t="s">
        <v>1557</v>
      </c>
      <c r="F11" s="36" t="s">
        <v>1558</v>
      </c>
      <c r="G11" s="37" t="s">
        <v>1569</v>
      </c>
    </row>
    <row r="12" spans="1:7" x14ac:dyDescent="0.35">
      <c r="A12" s="33">
        <v>11</v>
      </c>
      <c r="B12" s="35" t="s">
        <v>1574</v>
      </c>
      <c r="C12" s="33" t="s">
        <v>1229</v>
      </c>
      <c r="D12" s="35" t="s">
        <v>1575</v>
      </c>
      <c r="E12" s="33" t="s">
        <v>1564</v>
      </c>
      <c r="F12" s="36" t="s">
        <v>1558</v>
      </c>
      <c r="G12" s="37" t="s">
        <v>1576</v>
      </c>
    </row>
    <row r="13" spans="1:7" hidden="1" x14ac:dyDescent="0.35">
      <c r="A13" s="33">
        <v>12</v>
      </c>
      <c r="B13" s="35" t="s">
        <v>1735</v>
      </c>
      <c r="C13" s="33" t="s">
        <v>1228</v>
      </c>
      <c r="D13" s="35" t="s">
        <v>1736</v>
      </c>
      <c r="E13" s="33" t="s">
        <v>1557</v>
      </c>
      <c r="F13" s="36" t="s">
        <v>1558</v>
      </c>
      <c r="G13" s="37" t="s">
        <v>1576</v>
      </c>
    </row>
    <row r="14" spans="1:7" hidden="1" x14ac:dyDescent="0.35">
      <c r="A14" s="33">
        <v>13</v>
      </c>
      <c r="B14" s="35" t="s">
        <v>1737</v>
      </c>
      <c r="C14" s="33" t="s">
        <v>1228</v>
      </c>
      <c r="D14" s="35" t="s">
        <v>1738</v>
      </c>
      <c r="E14" s="33" t="s">
        <v>1557</v>
      </c>
      <c r="F14" s="36" t="s">
        <v>1558</v>
      </c>
      <c r="G14" s="37" t="s">
        <v>1576</v>
      </c>
    </row>
    <row r="15" spans="1:7" hidden="1" x14ac:dyDescent="0.35">
      <c r="A15" s="33">
        <v>14</v>
      </c>
      <c r="B15" s="35" t="s">
        <v>1577</v>
      </c>
      <c r="C15" s="33" t="s">
        <v>1229</v>
      </c>
      <c r="D15" s="35" t="s">
        <v>1578</v>
      </c>
      <c r="E15" s="33" t="s">
        <v>1557</v>
      </c>
      <c r="F15" s="36" t="s">
        <v>1558</v>
      </c>
      <c r="G15" s="37" t="s">
        <v>1576</v>
      </c>
    </row>
    <row r="16" spans="1:7" hidden="1" x14ac:dyDescent="0.35">
      <c r="A16" s="33">
        <v>15</v>
      </c>
      <c r="B16" s="35" t="s">
        <v>1739</v>
      </c>
      <c r="C16" s="33" t="s">
        <v>1228</v>
      </c>
      <c r="D16" s="35" t="s">
        <v>1740</v>
      </c>
      <c r="E16" s="33" t="s">
        <v>1557</v>
      </c>
      <c r="F16" s="36" t="s">
        <v>1558</v>
      </c>
      <c r="G16" s="37" t="s">
        <v>1576</v>
      </c>
    </row>
    <row r="17" spans="1:7" hidden="1" x14ac:dyDescent="0.35">
      <c r="A17" s="33">
        <v>16</v>
      </c>
      <c r="B17" s="35" t="s">
        <v>1741</v>
      </c>
      <c r="C17" s="33" t="s">
        <v>1228</v>
      </c>
      <c r="D17" s="35" t="s">
        <v>1742</v>
      </c>
      <c r="E17" s="33" t="s">
        <v>1588</v>
      </c>
      <c r="F17" s="36" t="s">
        <v>1558</v>
      </c>
      <c r="G17" s="37" t="s">
        <v>1576</v>
      </c>
    </row>
    <row r="18" spans="1:7" hidden="1" x14ac:dyDescent="0.35">
      <c r="A18" s="33">
        <v>17</v>
      </c>
      <c r="B18" s="35" t="s">
        <v>1579</v>
      </c>
      <c r="C18" s="33" t="s">
        <v>1229</v>
      </c>
      <c r="D18" s="35" t="s">
        <v>1580</v>
      </c>
      <c r="E18" s="33" t="s">
        <v>1557</v>
      </c>
      <c r="F18" s="36" t="s">
        <v>1558</v>
      </c>
      <c r="G18" s="37" t="s">
        <v>1576</v>
      </c>
    </row>
    <row r="19" spans="1:7" hidden="1" x14ac:dyDescent="0.35">
      <c r="A19" s="33">
        <v>18</v>
      </c>
      <c r="B19" s="35" t="s">
        <v>1581</v>
      </c>
      <c r="C19" s="33" t="s">
        <v>1229</v>
      </c>
      <c r="D19" s="35" t="s">
        <v>1582</v>
      </c>
      <c r="E19" s="33" t="s">
        <v>1557</v>
      </c>
      <c r="F19" s="36" t="s">
        <v>1558</v>
      </c>
      <c r="G19" s="37" t="s">
        <v>1576</v>
      </c>
    </row>
    <row r="20" spans="1:7" hidden="1" x14ac:dyDescent="0.35">
      <c r="A20" s="33">
        <v>19</v>
      </c>
      <c r="B20" s="35" t="s">
        <v>1583</v>
      </c>
      <c r="C20" s="33" t="s">
        <v>1229</v>
      </c>
      <c r="D20" s="35" t="s">
        <v>1584</v>
      </c>
      <c r="E20" s="33" t="s">
        <v>1557</v>
      </c>
      <c r="F20" s="36" t="s">
        <v>1558</v>
      </c>
      <c r="G20" s="37" t="s">
        <v>1585</v>
      </c>
    </row>
    <row r="21" spans="1:7" hidden="1" x14ac:dyDescent="0.35">
      <c r="A21" s="33">
        <v>20</v>
      </c>
      <c r="B21" s="35" t="s">
        <v>1586</v>
      </c>
      <c r="C21" s="33" t="s">
        <v>1229</v>
      </c>
      <c r="D21" s="35" t="s">
        <v>1587</v>
      </c>
      <c r="E21" s="33" t="s">
        <v>1588</v>
      </c>
      <c r="F21" s="36" t="s">
        <v>1558</v>
      </c>
      <c r="G21" s="37" t="s">
        <v>1585</v>
      </c>
    </row>
    <row r="22" spans="1:7" hidden="1" x14ac:dyDescent="0.35">
      <c r="A22" s="33">
        <v>21</v>
      </c>
      <c r="B22" s="35" t="s">
        <v>1743</v>
      </c>
      <c r="C22" s="33" t="s">
        <v>1228</v>
      </c>
      <c r="D22" s="35" t="s">
        <v>1744</v>
      </c>
      <c r="E22" s="33" t="s">
        <v>1588</v>
      </c>
      <c r="F22" s="36" t="s">
        <v>1558</v>
      </c>
      <c r="G22" s="37" t="s">
        <v>1585</v>
      </c>
    </row>
    <row r="23" spans="1:7" hidden="1" x14ac:dyDescent="0.35">
      <c r="A23" s="33">
        <v>22</v>
      </c>
      <c r="B23" s="35" t="s">
        <v>1589</v>
      </c>
      <c r="C23" s="33" t="s">
        <v>1229</v>
      </c>
      <c r="D23" s="35" t="s">
        <v>1590</v>
      </c>
      <c r="E23" s="33" t="s">
        <v>1557</v>
      </c>
      <c r="F23" s="36" t="s">
        <v>1558</v>
      </c>
      <c r="G23" s="37" t="s">
        <v>1585</v>
      </c>
    </row>
    <row r="24" spans="1:7" hidden="1" x14ac:dyDescent="0.35">
      <c r="A24" s="33">
        <v>23</v>
      </c>
      <c r="B24" s="35" t="s">
        <v>1591</v>
      </c>
      <c r="C24" s="33" t="s">
        <v>1229</v>
      </c>
      <c r="D24" s="35" t="s">
        <v>1592</v>
      </c>
      <c r="E24" s="33" t="s">
        <v>1557</v>
      </c>
      <c r="F24" s="36" t="s">
        <v>1558</v>
      </c>
      <c r="G24" s="37" t="s">
        <v>1593</v>
      </c>
    </row>
    <row r="25" spans="1:7" hidden="1" x14ac:dyDescent="0.35">
      <c r="A25" s="33">
        <v>24</v>
      </c>
      <c r="B25" s="35" t="s">
        <v>1745</v>
      </c>
      <c r="C25" s="33" t="s">
        <v>1228</v>
      </c>
      <c r="D25" s="35" t="s">
        <v>1746</v>
      </c>
      <c r="E25" s="33" t="s">
        <v>1557</v>
      </c>
      <c r="F25" s="36" t="s">
        <v>1558</v>
      </c>
      <c r="G25" s="37" t="s">
        <v>1593</v>
      </c>
    </row>
    <row r="26" spans="1:7" hidden="1" x14ac:dyDescent="0.35">
      <c r="A26" s="33">
        <v>25</v>
      </c>
      <c r="B26" s="35" t="s">
        <v>1594</v>
      </c>
      <c r="C26" s="33" t="s">
        <v>1229</v>
      </c>
      <c r="D26" s="35" t="s">
        <v>1595</v>
      </c>
      <c r="E26" s="33" t="s">
        <v>1557</v>
      </c>
      <c r="F26" s="36" t="s">
        <v>1558</v>
      </c>
      <c r="G26" s="37" t="s">
        <v>1593</v>
      </c>
    </row>
    <row r="27" spans="1:7" hidden="1" x14ac:dyDescent="0.35">
      <c r="A27" s="33">
        <v>26</v>
      </c>
      <c r="B27" s="35" t="s">
        <v>1747</v>
      </c>
      <c r="C27" s="33" t="s">
        <v>1228</v>
      </c>
      <c r="D27" s="35" t="s">
        <v>1748</v>
      </c>
      <c r="E27" s="33" t="s">
        <v>1557</v>
      </c>
      <c r="F27" s="36" t="s">
        <v>1558</v>
      </c>
      <c r="G27" s="37" t="s">
        <v>1593</v>
      </c>
    </row>
    <row r="28" spans="1:7" hidden="1" x14ac:dyDescent="0.35">
      <c r="A28" s="33">
        <v>27</v>
      </c>
      <c r="B28" s="35" t="s">
        <v>1749</v>
      </c>
      <c r="C28" s="33" t="s">
        <v>1228</v>
      </c>
      <c r="D28" s="35" t="s">
        <v>1750</v>
      </c>
      <c r="E28" s="33" t="s">
        <v>1588</v>
      </c>
      <c r="F28" s="36" t="s">
        <v>1558</v>
      </c>
      <c r="G28" s="37" t="s">
        <v>1593</v>
      </c>
    </row>
    <row r="29" spans="1:7" hidden="1" x14ac:dyDescent="0.35">
      <c r="A29" s="33">
        <v>28</v>
      </c>
      <c r="B29" s="35" t="s">
        <v>1751</v>
      </c>
      <c r="C29" s="33" t="s">
        <v>1228</v>
      </c>
      <c r="D29" s="35" t="s">
        <v>1752</v>
      </c>
      <c r="E29" s="33" t="s">
        <v>1557</v>
      </c>
      <c r="F29" s="36" t="s">
        <v>1558</v>
      </c>
      <c r="G29" s="37" t="s">
        <v>1593</v>
      </c>
    </row>
    <row r="30" spans="1:7" hidden="1" x14ac:dyDescent="0.35">
      <c r="A30" s="33">
        <v>29</v>
      </c>
      <c r="B30" s="35" t="s">
        <v>1596</v>
      </c>
      <c r="C30" s="33" t="s">
        <v>1229</v>
      </c>
      <c r="D30" s="35" t="s">
        <v>1597</v>
      </c>
      <c r="E30" s="33" t="s">
        <v>1557</v>
      </c>
      <c r="F30" s="36" t="s">
        <v>1558</v>
      </c>
      <c r="G30" s="37" t="s">
        <v>1593</v>
      </c>
    </row>
    <row r="31" spans="1:7" hidden="1" x14ac:dyDescent="0.35">
      <c r="A31" s="33">
        <v>30</v>
      </c>
      <c r="B31" s="35" t="s">
        <v>1753</v>
      </c>
      <c r="C31" s="33" t="s">
        <v>1228</v>
      </c>
      <c r="D31" s="35" t="s">
        <v>1754</v>
      </c>
      <c r="E31" s="33" t="s">
        <v>1557</v>
      </c>
      <c r="F31" s="36" t="s">
        <v>1558</v>
      </c>
      <c r="G31" s="37" t="s">
        <v>1600</v>
      </c>
    </row>
    <row r="32" spans="1:7" hidden="1" x14ac:dyDescent="0.35">
      <c r="A32" s="33">
        <v>31</v>
      </c>
      <c r="B32" s="35" t="s">
        <v>1598</v>
      </c>
      <c r="C32" s="33" t="s">
        <v>1229</v>
      </c>
      <c r="D32" s="35" t="s">
        <v>1599</v>
      </c>
      <c r="E32" s="33" t="s">
        <v>1557</v>
      </c>
      <c r="F32" s="36" t="s">
        <v>1558</v>
      </c>
      <c r="G32" s="37" t="s">
        <v>1600</v>
      </c>
    </row>
    <row r="33" spans="1:7" hidden="1" x14ac:dyDescent="0.35">
      <c r="A33" s="33">
        <v>32</v>
      </c>
      <c r="B33" s="35" t="s">
        <v>1601</v>
      </c>
      <c r="C33" s="33" t="s">
        <v>1229</v>
      </c>
      <c r="D33" s="35" t="s">
        <v>1602</v>
      </c>
      <c r="E33" s="33" t="s">
        <v>1557</v>
      </c>
      <c r="F33" s="36" t="s">
        <v>1558</v>
      </c>
      <c r="G33" s="37" t="s">
        <v>1600</v>
      </c>
    </row>
    <row r="34" spans="1:7" hidden="1" x14ac:dyDescent="0.35">
      <c r="A34" s="33">
        <v>33</v>
      </c>
      <c r="B34" s="35" t="s">
        <v>1603</v>
      </c>
      <c r="C34" s="33" t="s">
        <v>1229</v>
      </c>
      <c r="D34" s="35" t="s">
        <v>1604</v>
      </c>
      <c r="E34" s="33" t="s">
        <v>1557</v>
      </c>
      <c r="F34" s="36" t="s">
        <v>1558</v>
      </c>
      <c r="G34" s="37" t="s">
        <v>1600</v>
      </c>
    </row>
    <row r="35" spans="1:7" hidden="1" x14ac:dyDescent="0.35">
      <c r="A35" s="33">
        <v>34</v>
      </c>
      <c r="B35" s="35" t="s">
        <v>1605</v>
      </c>
      <c r="C35" s="33" t="s">
        <v>1229</v>
      </c>
      <c r="D35" s="35" t="s">
        <v>1606</v>
      </c>
      <c r="E35" s="33" t="s">
        <v>1557</v>
      </c>
      <c r="F35" s="36" t="s">
        <v>1558</v>
      </c>
      <c r="G35" s="37" t="s">
        <v>1600</v>
      </c>
    </row>
    <row r="36" spans="1:7" hidden="1" x14ac:dyDescent="0.35">
      <c r="A36" s="33">
        <v>35</v>
      </c>
      <c r="B36" s="35" t="s">
        <v>1607</v>
      </c>
      <c r="C36" s="33" t="s">
        <v>1229</v>
      </c>
      <c r="D36" s="35" t="s">
        <v>1608</v>
      </c>
      <c r="E36" s="33" t="s">
        <v>1557</v>
      </c>
      <c r="F36" s="36" t="s">
        <v>1558</v>
      </c>
      <c r="G36" s="37" t="s">
        <v>1600</v>
      </c>
    </row>
    <row r="37" spans="1:7" hidden="1" x14ac:dyDescent="0.35">
      <c r="A37" s="33">
        <v>36</v>
      </c>
      <c r="B37" s="35" t="s">
        <v>1609</v>
      </c>
      <c r="C37" s="33" t="s">
        <v>1229</v>
      </c>
      <c r="D37" s="35" t="s">
        <v>1610</v>
      </c>
      <c r="E37" s="33" t="s">
        <v>1557</v>
      </c>
      <c r="F37" s="36" t="s">
        <v>1558</v>
      </c>
      <c r="G37" s="37" t="s">
        <v>1600</v>
      </c>
    </row>
    <row r="38" spans="1:7" hidden="1" x14ac:dyDescent="0.35">
      <c r="A38" s="33">
        <v>37</v>
      </c>
      <c r="B38" s="35" t="s">
        <v>1611</v>
      </c>
      <c r="C38" s="33" t="s">
        <v>1229</v>
      </c>
      <c r="D38" s="35" t="s">
        <v>1612</v>
      </c>
      <c r="E38" s="33" t="s">
        <v>1613</v>
      </c>
      <c r="F38" s="36" t="s">
        <v>1558</v>
      </c>
      <c r="G38" s="37" t="s">
        <v>1600</v>
      </c>
    </row>
    <row r="39" spans="1:7" hidden="1" x14ac:dyDescent="0.35">
      <c r="A39" s="33">
        <v>38</v>
      </c>
      <c r="B39" s="35" t="s">
        <v>1614</v>
      </c>
      <c r="C39" s="33" t="s">
        <v>1229</v>
      </c>
      <c r="D39" s="35" t="s">
        <v>1615</v>
      </c>
      <c r="E39" s="33" t="s">
        <v>1557</v>
      </c>
      <c r="F39" s="36" t="s">
        <v>1558</v>
      </c>
      <c r="G39" s="37" t="s">
        <v>1600</v>
      </c>
    </row>
    <row r="40" spans="1:7" hidden="1" x14ac:dyDescent="0.35">
      <c r="A40" s="33">
        <v>39</v>
      </c>
      <c r="B40" s="35" t="s">
        <v>1616</v>
      </c>
      <c r="C40" s="33" t="s">
        <v>1229</v>
      </c>
      <c r="D40" s="35" t="s">
        <v>1617</v>
      </c>
      <c r="E40" s="33" t="s">
        <v>1557</v>
      </c>
      <c r="F40" s="36" t="s">
        <v>1558</v>
      </c>
      <c r="G40" s="37" t="s">
        <v>1600</v>
      </c>
    </row>
    <row r="41" spans="1:7" x14ac:dyDescent="0.35">
      <c r="A41" s="33">
        <v>40</v>
      </c>
      <c r="B41" s="35" t="s">
        <v>1755</v>
      </c>
      <c r="C41" s="33" t="s">
        <v>1228</v>
      </c>
      <c r="D41" s="35" t="s">
        <v>1756</v>
      </c>
      <c r="E41" s="33" t="s">
        <v>1564</v>
      </c>
      <c r="F41" s="36" t="s">
        <v>1558</v>
      </c>
      <c r="G41" s="37" t="s">
        <v>1600</v>
      </c>
    </row>
    <row r="42" spans="1:7" hidden="1" x14ac:dyDescent="0.35">
      <c r="A42" s="33">
        <v>41</v>
      </c>
      <c r="B42" s="35" t="s">
        <v>1618</v>
      </c>
      <c r="C42" s="33" t="s">
        <v>1229</v>
      </c>
      <c r="D42" s="35" t="s">
        <v>1619</v>
      </c>
      <c r="E42" s="33" t="s">
        <v>1557</v>
      </c>
      <c r="F42" s="36" t="s">
        <v>1558</v>
      </c>
      <c r="G42" s="37" t="s">
        <v>1600</v>
      </c>
    </row>
    <row r="43" spans="1:7" hidden="1" x14ac:dyDescent="0.35">
      <c r="A43" s="33">
        <v>42</v>
      </c>
      <c r="B43" s="35" t="s">
        <v>1620</v>
      </c>
      <c r="C43" s="33" t="s">
        <v>1229</v>
      </c>
      <c r="D43" s="35" t="s">
        <v>1621</v>
      </c>
      <c r="E43" s="33" t="s">
        <v>1557</v>
      </c>
      <c r="F43" s="36" t="s">
        <v>1558</v>
      </c>
      <c r="G43" s="37" t="s">
        <v>1600</v>
      </c>
    </row>
    <row r="44" spans="1:7" hidden="1" x14ac:dyDescent="0.35">
      <c r="A44" s="33">
        <v>43</v>
      </c>
      <c r="B44" s="35" t="s">
        <v>1622</v>
      </c>
      <c r="C44" s="33" t="s">
        <v>1229</v>
      </c>
      <c r="D44" s="35" t="s">
        <v>1623</v>
      </c>
      <c r="E44" s="33" t="s">
        <v>1613</v>
      </c>
      <c r="F44" s="36" t="s">
        <v>1558</v>
      </c>
      <c r="G44" s="37" t="s">
        <v>1600</v>
      </c>
    </row>
    <row r="45" spans="1:7" hidden="1" x14ac:dyDescent="0.35">
      <c r="A45" s="33">
        <v>44</v>
      </c>
      <c r="B45" s="35" t="s">
        <v>1624</v>
      </c>
      <c r="C45" s="33" t="s">
        <v>1229</v>
      </c>
      <c r="D45" s="35" t="s">
        <v>1625</v>
      </c>
      <c r="E45" s="33" t="s">
        <v>1557</v>
      </c>
      <c r="F45" s="36" t="s">
        <v>1558</v>
      </c>
      <c r="G45" s="37" t="s">
        <v>1600</v>
      </c>
    </row>
    <row r="46" spans="1:7" hidden="1" x14ac:dyDescent="0.35">
      <c r="A46" s="33">
        <v>45</v>
      </c>
      <c r="B46" s="35" t="s">
        <v>1626</v>
      </c>
      <c r="C46" s="33" t="s">
        <v>1229</v>
      </c>
      <c r="D46" s="35" t="s">
        <v>1627</v>
      </c>
      <c r="E46" s="33" t="s">
        <v>1557</v>
      </c>
      <c r="F46" s="36" t="s">
        <v>1558</v>
      </c>
      <c r="G46" s="37" t="s">
        <v>1600</v>
      </c>
    </row>
    <row r="47" spans="1:7" x14ac:dyDescent="0.35">
      <c r="A47" s="33">
        <v>46</v>
      </c>
      <c r="B47" s="35" t="s">
        <v>1757</v>
      </c>
      <c r="C47" s="33" t="s">
        <v>1228</v>
      </c>
      <c r="D47" s="35" t="s">
        <v>1758</v>
      </c>
      <c r="E47" s="33" t="s">
        <v>1564</v>
      </c>
      <c r="F47" s="36" t="s">
        <v>1558</v>
      </c>
      <c r="G47" s="37" t="s">
        <v>1600</v>
      </c>
    </row>
    <row r="48" spans="1:7" hidden="1" x14ac:dyDescent="0.35">
      <c r="A48" s="33">
        <v>47</v>
      </c>
      <c r="B48" s="35" t="s">
        <v>1759</v>
      </c>
      <c r="C48" s="33" t="s">
        <v>1228</v>
      </c>
      <c r="D48" s="35" t="s">
        <v>1760</v>
      </c>
      <c r="E48" s="33" t="s">
        <v>1557</v>
      </c>
      <c r="F48" s="36" t="s">
        <v>1558</v>
      </c>
      <c r="G48" s="37" t="s">
        <v>1600</v>
      </c>
    </row>
    <row r="49" spans="1:7" hidden="1" x14ac:dyDescent="0.35">
      <c r="A49" s="33">
        <v>48</v>
      </c>
      <c r="B49" s="35" t="s">
        <v>1628</v>
      </c>
      <c r="C49" s="33" t="s">
        <v>1229</v>
      </c>
      <c r="D49" s="35" t="s">
        <v>1629</v>
      </c>
      <c r="E49" s="33" t="s">
        <v>1557</v>
      </c>
      <c r="F49" s="36" t="s">
        <v>1558</v>
      </c>
      <c r="G49" s="37" t="s">
        <v>1600</v>
      </c>
    </row>
    <row r="50" spans="1:7" hidden="1" x14ac:dyDescent="0.35">
      <c r="A50" s="33">
        <v>49</v>
      </c>
      <c r="B50" s="35" t="s">
        <v>1761</v>
      </c>
      <c r="C50" s="33" t="s">
        <v>1228</v>
      </c>
      <c r="D50" s="35" t="s">
        <v>1762</v>
      </c>
      <c r="E50" s="33" t="s">
        <v>1557</v>
      </c>
      <c r="F50" s="36" t="s">
        <v>1558</v>
      </c>
      <c r="G50" s="37" t="s">
        <v>1600</v>
      </c>
    </row>
    <row r="51" spans="1:7" hidden="1" x14ac:dyDescent="0.35">
      <c r="A51" s="33">
        <v>50</v>
      </c>
      <c r="B51" s="35" t="s">
        <v>1763</v>
      </c>
      <c r="C51" s="33" t="s">
        <v>1228</v>
      </c>
      <c r="D51" s="35" t="s">
        <v>1764</v>
      </c>
      <c r="E51" s="33" t="s">
        <v>1588</v>
      </c>
      <c r="F51" s="36" t="s">
        <v>1558</v>
      </c>
      <c r="G51" s="37" t="s">
        <v>1600</v>
      </c>
    </row>
    <row r="52" spans="1:7" hidden="1" x14ac:dyDescent="0.35">
      <c r="A52" s="33">
        <v>51</v>
      </c>
      <c r="B52" s="35" t="s">
        <v>1765</v>
      </c>
      <c r="C52" s="33" t="s">
        <v>1228</v>
      </c>
      <c r="D52" s="35" t="s">
        <v>1766</v>
      </c>
      <c r="E52" s="33" t="s">
        <v>1588</v>
      </c>
      <c r="F52" s="36" t="s">
        <v>1558</v>
      </c>
      <c r="G52" s="37" t="s">
        <v>1600</v>
      </c>
    </row>
    <row r="53" spans="1:7" hidden="1" x14ac:dyDescent="0.35">
      <c r="A53" s="33">
        <v>52</v>
      </c>
      <c r="B53" s="35" t="s">
        <v>1767</v>
      </c>
      <c r="C53" s="33" t="s">
        <v>1228</v>
      </c>
      <c r="D53" s="35" t="s">
        <v>1768</v>
      </c>
      <c r="E53" s="33" t="s">
        <v>1769</v>
      </c>
      <c r="F53" s="36" t="s">
        <v>1558</v>
      </c>
      <c r="G53" s="37" t="s">
        <v>1600</v>
      </c>
    </row>
    <row r="54" spans="1:7" hidden="1" x14ac:dyDescent="0.35">
      <c r="A54" s="33">
        <v>53</v>
      </c>
      <c r="B54" s="35" t="s">
        <v>1630</v>
      </c>
      <c r="C54" s="33" t="s">
        <v>1229</v>
      </c>
      <c r="D54" s="35" t="s">
        <v>1631</v>
      </c>
      <c r="E54" s="33" t="s">
        <v>1588</v>
      </c>
      <c r="F54" s="36" t="s">
        <v>1558</v>
      </c>
      <c r="G54" s="37" t="s">
        <v>1600</v>
      </c>
    </row>
    <row r="55" spans="1:7" x14ac:dyDescent="0.35">
      <c r="A55" s="33">
        <v>54</v>
      </c>
      <c r="B55" s="35" t="s">
        <v>1770</v>
      </c>
      <c r="C55" s="33" t="s">
        <v>1228</v>
      </c>
      <c r="D55" s="35" t="s">
        <v>1771</v>
      </c>
      <c r="E55" s="33" t="s">
        <v>1564</v>
      </c>
      <c r="F55" s="36" t="s">
        <v>1558</v>
      </c>
      <c r="G55" s="37" t="s">
        <v>1634</v>
      </c>
    </row>
    <row r="56" spans="1:7" hidden="1" x14ac:dyDescent="0.35">
      <c r="A56" s="33">
        <v>55</v>
      </c>
      <c r="B56" s="35" t="s">
        <v>1632</v>
      </c>
      <c r="C56" s="33" t="s">
        <v>1229</v>
      </c>
      <c r="D56" s="35" t="s">
        <v>1633</v>
      </c>
      <c r="E56" s="33" t="s">
        <v>1557</v>
      </c>
      <c r="F56" s="36" t="s">
        <v>1558</v>
      </c>
      <c r="G56" s="37" t="s">
        <v>1634</v>
      </c>
    </row>
    <row r="57" spans="1:7" hidden="1" x14ac:dyDescent="0.35">
      <c r="A57" s="33">
        <v>56</v>
      </c>
      <c r="B57" s="35" t="s">
        <v>1635</v>
      </c>
      <c r="C57" s="33" t="s">
        <v>1229</v>
      </c>
      <c r="D57" s="35" t="s">
        <v>1636</v>
      </c>
      <c r="E57" s="33" t="s">
        <v>1557</v>
      </c>
      <c r="F57" s="36" t="s">
        <v>1558</v>
      </c>
      <c r="G57" s="37" t="s">
        <v>1634</v>
      </c>
    </row>
    <row r="58" spans="1:7" hidden="1" x14ac:dyDescent="0.35">
      <c r="A58" s="33">
        <v>57</v>
      </c>
      <c r="B58" s="35" t="s">
        <v>1637</v>
      </c>
      <c r="C58" s="33" t="s">
        <v>1229</v>
      </c>
      <c r="D58" s="35" t="s">
        <v>1638</v>
      </c>
      <c r="E58" s="33" t="s">
        <v>1557</v>
      </c>
      <c r="F58" s="36" t="s">
        <v>1558</v>
      </c>
      <c r="G58" s="37" t="s">
        <v>1634</v>
      </c>
    </row>
    <row r="59" spans="1:7" hidden="1" x14ac:dyDescent="0.35">
      <c r="A59" s="33">
        <v>58</v>
      </c>
      <c r="B59" s="35" t="s">
        <v>1772</v>
      </c>
      <c r="C59" s="33" t="s">
        <v>1228</v>
      </c>
      <c r="D59" s="35" t="s">
        <v>1773</v>
      </c>
      <c r="E59" s="33" t="s">
        <v>1588</v>
      </c>
      <c r="F59" s="36" t="s">
        <v>1558</v>
      </c>
      <c r="G59" s="37" t="s">
        <v>1634</v>
      </c>
    </row>
    <row r="60" spans="1:7" hidden="1" x14ac:dyDescent="0.35">
      <c r="A60" s="33">
        <v>59</v>
      </c>
      <c r="B60" s="35" t="s">
        <v>1639</v>
      </c>
      <c r="C60" s="33" t="s">
        <v>1229</v>
      </c>
      <c r="D60" s="35" t="s">
        <v>1640</v>
      </c>
      <c r="E60" s="33" t="s">
        <v>1557</v>
      </c>
      <c r="F60" s="36" t="s">
        <v>1558</v>
      </c>
      <c r="G60" s="37" t="s">
        <v>1641</v>
      </c>
    </row>
    <row r="61" spans="1:7" x14ac:dyDescent="0.35">
      <c r="A61" s="33">
        <v>60</v>
      </c>
      <c r="B61" s="35" t="s">
        <v>1642</v>
      </c>
      <c r="C61" s="33" t="s">
        <v>1229</v>
      </c>
      <c r="D61" s="35" t="s">
        <v>1643</v>
      </c>
      <c r="E61" s="33" t="s">
        <v>1564</v>
      </c>
      <c r="F61" s="36" t="s">
        <v>1558</v>
      </c>
      <c r="G61" s="37" t="s">
        <v>1641</v>
      </c>
    </row>
    <row r="62" spans="1:7" hidden="1" x14ac:dyDescent="0.35">
      <c r="A62" s="33">
        <v>61</v>
      </c>
      <c r="B62" s="35" t="s">
        <v>1644</v>
      </c>
      <c r="C62" s="33" t="s">
        <v>1229</v>
      </c>
      <c r="D62" s="35" t="s">
        <v>1645</v>
      </c>
      <c r="E62" s="33" t="s">
        <v>1557</v>
      </c>
      <c r="F62" s="36" t="s">
        <v>1558</v>
      </c>
      <c r="G62" s="37" t="s">
        <v>1641</v>
      </c>
    </row>
    <row r="63" spans="1:7" hidden="1" x14ac:dyDescent="0.35">
      <c r="A63" s="33">
        <v>62</v>
      </c>
      <c r="B63" s="35" t="s">
        <v>1774</v>
      </c>
      <c r="C63" s="33" t="s">
        <v>1228</v>
      </c>
      <c r="D63" s="35" t="s">
        <v>1775</v>
      </c>
      <c r="E63" s="33" t="s">
        <v>1557</v>
      </c>
      <c r="F63" s="36" t="s">
        <v>1558</v>
      </c>
      <c r="G63" s="37" t="s">
        <v>1641</v>
      </c>
    </row>
    <row r="64" spans="1:7" x14ac:dyDescent="0.35">
      <c r="A64" s="33">
        <v>63</v>
      </c>
      <c r="B64" s="35" t="s">
        <v>1646</v>
      </c>
      <c r="C64" s="33" t="s">
        <v>1229</v>
      </c>
      <c r="D64" s="35" t="s">
        <v>1647</v>
      </c>
      <c r="E64" s="33" t="s">
        <v>1564</v>
      </c>
      <c r="F64" s="36" t="s">
        <v>1558</v>
      </c>
      <c r="G64" s="37" t="s">
        <v>1641</v>
      </c>
    </row>
    <row r="65" spans="1:7" hidden="1" x14ac:dyDescent="0.35">
      <c r="A65" s="33">
        <v>64</v>
      </c>
      <c r="B65" s="35" t="s">
        <v>1648</v>
      </c>
      <c r="C65" s="33" t="s">
        <v>1229</v>
      </c>
      <c r="D65" s="35" t="s">
        <v>1649</v>
      </c>
      <c r="E65" s="33" t="s">
        <v>1557</v>
      </c>
      <c r="F65" s="36" t="s">
        <v>1558</v>
      </c>
      <c r="G65" s="37" t="s">
        <v>1641</v>
      </c>
    </row>
    <row r="66" spans="1:7" hidden="1" x14ac:dyDescent="0.35">
      <c r="A66" s="33">
        <v>65</v>
      </c>
      <c r="B66" s="35" t="s">
        <v>1650</v>
      </c>
      <c r="C66" s="33" t="s">
        <v>1229</v>
      </c>
      <c r="D66" s="35" t="s">
        <v>1651</v>
      </c>
      <c r="E66" s="33" t="s">
        <v>1557</v>
      </c>
      <c r="F66" s="36" t="s">
        <v>1558</v>
      </c>
      <c r="G66" s="37" t="s">
        <v>1641</v>
      </c>
    </row>
    <row r="67" spans="1:7" hidden="1" x14ac:dyDescent="0.35">
      <c r="A67" s="33">
        <v>66</v>
      </c>
      <c r="B67" s="35" t="s">
        <v>1652</v>
      </c>
      <c r="C67" s="33" t="s">
        <v>1229</v>
      </c>
      <c r="D67" s="35" t="s">
        <v>1653</v>
      </c>
      <c r="E67" s="33" t="s">
        <v>1557</v>
      </c>
      <c r="F67" s="36" t="s">
        <v>1558</v>
      </c>
      <c r="G67" s="37" t="s">
        <v>1641</v>
      </c>
    </row>
    <row r="68" spans="1:7" hidden="1" x14ac:dyDescent="0.35">
      <c r="A68" s="33">
        <v>67</v>
      </c>
      <c r="B68" s="34" t="s">
        <v>1654</v>
      </c>
      <c r="C68" s="33" t="s">
        <v>1229</v>
      </c>
      <c r="D68" s="35" t="s">
        <v>1655</v>
      </c>
      <c r="E68" s="33" t="s">
        <v>1557</v>
      </c>
      <c r="F68" s="36" t="s">
        <v>1558</v>
      </c>
      <c r="G68" s="37" t="s">
        <v>1641</v>
      </c>
    </row>
    <row r="69" spans="1:7" hidden="1" x14ac:dyDescent="0.35">
      <c r="A69" s="33">
        <v>68</v>
      </c>
      <c r="B69" s="35" t="s">
        <v>1656</v>
      </c>
      <c r="C69" s="33" t="s">
        <v>1657</v>
      </c>
      <c r="D69" s="35" t="s">
        <v>1658</v>
      </c>
      <c r="E69" s="33" t="s">
        <v>1557</v>
      </c>
      <c r="F69" s="36" t="s">
        <v>1558</v>
      </c>
      <c r="G69" s="37" t="s">
        <v>1641</v>
      </c>
    </row>
    <row r="70" spans="1:7" hidden="1" x14ac:dyDescent="0.35">
      <c r="A70" s="33">
        <v>69</v>
      </c>
      <c r="B70" s="35" t="s">
        <v>1776</v>
      </c>
      <c r="C70" s="33" t="s">
        <v>1228</v>
      </c>
      <c r="D70" s="35" t="s">
        <v>1777</v>
      </c>
      <c r="E70" s="33" t="s">
        <v>1557</v>
      </c>
      <c r="F70" s="36" t="s">
        <v>1558</v>
      </c>
      <c r="G70" s="37" t="s">
        <v>1641</v>
      </c>
    </row>
    <row r="71" spans="1:7" hidden="1" x14ac:dyDescent="0.35">
      <c r="A71" s="33">
        <v>70</v>
      </c>
      <c r="B71" s="35" t="s">
        <v>1778</v>
      </c>
      <c r="C71" s="33" t="s">
        <v>1228</v>
      </c>
      <c r="D71" s="35" t="s">
        <v>1779</v>
      </c>
      <c r="E71" s="33" t="s">
        <v>1557</v>
      </c>
      <c r="F71" s="36" t="s">
        <v>1558</v>
      </c>
      <c r="G71" s="37" t="s">
        <v>1661</v>
      </c>
    </row>
    <row r="72" spans="1:7" hidden="1" x14ac:dyDescent="0.35">
      <c r="A72" s="33">
        <v>71</v>
      </c>
      <c r="B72" s="35" t="s">
        <v>1780</v>
      </c>
      <c r="C72" s="33" t="s">
        <v>1228</v>
      </c>
      <c r="D72" s="35" t="s">
        <v>1781</v>
      </c>
      <c r="E72" s="33" t="s">
        <v>1557</v>
      </c>
      <c r="F72" s="36" t="s">
        <v>1558</v>
      </c>
      <c r="G72" s="37" t="s">
        <v>1661</v>
      </c>
    </row>
    <row r="73" spans="1:7" hidden="1" x14ac:dyDescent="0.35">
      <c r="A73" s="33">
        <v>72</v>
      </c>
      <c r="B73" s="35" t="s">
        <v>1659</v>
      </c>
      <c r="C73" s="33" t="s">
        <v>1229</v>
      </c>
      <c r="D73" s="35" t="s">
        <v>1660</v>
      </c>
      <c r="E73" s="33" t="s">
        <v>1557</v>
      </c>
      <c r="F73" s="36" t="s">
        <v>1558</v>
      </c>
      <c r="G73" s="37" t="s">
        <v>1661</v>
      </c>
    </row>
    <row r="74" spans="1:7" hidden="1" x14ac:dyDescent="0.35">
      <c r="A74" s="33">
        <v>73</v>
      </c>
      <c r="B74" s="35" t="s">
        <v>1782</v>
      </c>
      <c r="C74" s="33" t="s">
        <v>1228</v>
      </c>
      <c r="D74" s="35" t="s">
        <v>1783</v>
      </c>
      <c r="E74" s="33" t="s">
        <v>1557</v>
      </c>
      <c r="F74" s="36" t="s">
        <v>1558</v>
      </c>
      <c r="G74" s="37" t="s">
        <v>1661</v>
      </c>
    </row>
    <row r="75" spans="1:7" hidden="1" x14ac:dyDescent="0.35">
      <c r="A75" s="33">
        <v>74</v>
      </c>
      <c r="B75" s="35" t="s">
        <v>1662</v>
      </c>
      <c r="C75" s="33" t="s">
        <v>1657</v>
      </c>
      <c r="D75" s="35" t="s">
        <v>1663</v>
      </c>
      <c r="E75" s="33" t="s">
        <v>1557</v>
      </c>
      <c r="F75" s="36" t="s">
        <v>1558</v>
      </c>
      <c r="G75" s="37" t="s">
        <v>1661</v>
      </c>
    </row>
    <row r="76" spans="1:7" hidden="1" x14ac:dyDescent="0.35">
      <c r="A76" s="33">
        <v>75</v>
      </c>
      <c r="B76" s="35" t="s">
        <v>1664</v>
      </c>
      <c r="C76" s="33" t="s">
        <v>1229</v>
      </c>
      <c r="D76" s="35" t="s">
        <v>1665</v>
      </c>
      <c r="E76" s="33" t="s">
        <v>1557</v>
      </c>
      <c r="F76" s="36" t="s">
        <v>1558</v>
      </c>
      <c r="G76" s="37" t="s">
        <v>1661</v>
      </c>
    </row>
    <row r="77" spans="1:7" hidden="1" x14ac:dyDescent="0.35">
      <c r="A77" s="33">
        <v>76</v>
      </c>
      <c r="B77" s="35" t="s">
        <v>1666</v>
      </c>
      <c r="C77" s="33" t="s">
        <v>1229</v>
      </c>
      <c r="D77" s="35" t="s">
        <v>1667</v>
      </c>
      <c r="E77" s="33" t="s">
        <v>1588</v>
      </c>
      <c r="F77" s="36" t="s">
        <v>1558</v>
      </c>
      <c r="G77" s="37" t="s">
        <v>1661</v>
      </c>
    </row>
    <row r="78" spans="1:7" x14ac:dyDescent="0.35">
      <c r="A78" s="33">
        <v>77</v>
      </c>
      <c r="B78" s="35" t="s">
        <v>1784</v>
      </c>
      <c r="C78" s="33" t="s">
        <v>1228</v>
      </c>
      <c r="D78" s="35" t="s">
        <v>1785</v>
      </c>
      <c r="E78" s="33" t="s">
        <v>1564</v>
      </c>
      <c r="F78" s="36" t="s">
        <v>1558</v>
      </c>
      <c r="G78" s="37" t="s">
        <v>1661</v>
      </c>
    </row>
    <row r="79" spans="1:7" hidden="1" x14ac:dyDescent="0.35">
      <c r="A79" s="33">
        <v>78</v>
      </c>
      <c r="B79" s="35" t="s">
        <v>1786</v>
      </c>
      <c r="C79" s="33" t="s">
        <v>1228</v>
      </c>
      <c r="D79" s="38" t="s">
        <v>1787</v>
      </c>
      <c r="E79" s="33" t="s">
        <v>1557</v>
      </c>
      <c r="F79" s="36" t="s">
        <v>1558</v>
      </c>
      <c r="G79" s="37" t="s">
        <v>1670</v>
      </c>
    </row>
    <row r="80" spans="1:7" hidden="1" x14ac:dyDescent="0.35">
      <c r="A80" s="33">
        <v>79</v>
      </c>
      <c r="B80" s="35" t="s">
        <v>1788</v>
      </c>
      <c r="C80" s="33" t="s">
        <v>1228</v>
      </c>
      <c r="D80" s="35" t="s">
        <v>1789</v>
      </c>
      <c r="E80" s="33" t="s">
        <v>1557</v>
      </c>
      <c r="F80" s="36" t="s">
        <v>1558</v>
      </c>
      <c r="G80" s="37" t="s">
        <v>1670</v>
      </c>
    </row>
    <row r="81" spans="1:7" hidden="1" x14ac:dyDescent="0.35">
      <c r="A81" s="33">
        <v>80</v>
      </c>
      <c r="B81" s="35" t="s">
        <v>1790</v>
      </c>
      <c r="C81" s="33" t="s">
        <v>1228</v>
      </c>
      <c r="D81" s="35" t="s">
        <v>1791</v>
      </c>
      <c r="E81" s="33" t="s">
        <v>1557</v>
      </c>
      <c r="F81" s="36" t="s">
        <v>1558</v>
      </c>
      <c r="G81" s="37" t="s">
        <v>1670</v>
      </c>
    </row>
    <row r="82" spans="1:7" hidden="1" x14ac:dyDescent="0.35">
      <c r="A82" s="33">
        <v>81</v>
      </c>
      <c r="B82" s="35" t="s">
        <v>1792</v>
      </c>
      <c r="C82" s="33" t="s">
        <v>1228</v>
      </c>
      <c r="D82" s="35" t="s">
        <v>1793</v>
      </c>
      <c r="E82" s="33" t="s">
        <v>1557</v>
      </c>
      <c r="F82" s="36" t="s">
        <v>1558</v>
      </c>
      <c r="G82" s="37" t="s">
        <v>1670</v>
      </c>
    </row>
    <row r="83" spans="1:7" hidden="1" x14ac:dyDescent="0.35">
      <c r="A83" s="33">
        <v>82</v>
      </c>
      <c r="B83" s="35" t="s">
        <v>1668</v>
      </c>
      <c r="C83" s="33" t="s">
        <v>1229</v>
      </c>
      <c r="D83" s="35" t="s">
        <v>1669</v>
      </c>
      <c r="E83" s="33" t="s">
        <v>1557</v>
      </c>
      <c r="F83" s="36" t="s">
        <v>1558</v>
      </c>
      <c r="G83" s="37" t="s">
        <v>1670</v>
      </c>
    </row>
    <row r="84" spans="1:7" hidden="1" x14ac:dyDescent="0.35">
      <c r="A84" s="33">
        <v>83</v>
      </c>
      <c r="B84" s="35" t="s">
        <v>1671</v>
      </c>
      <c r="C84" s="33" t="s">
        <v>1229</v>
      </c>
      <c r="D84" s="35" t="s">
        <v>1672</v>
      </c>
      <c r="E84" s="33" t="s">
        <v>1588</v>
      </c>
      <c r="F84" s="36" t="s">
        <v>1558</v>
      </c>
      <c r="G84" s="37" t="s">
        <v>1670</v>
      </c>
    </row>
    <row r="85" spans="1:7" hidden="1" x14ac:dyDescent="0.35">
      <c r="A85" s="33">
        <v>84</v>
      </c>
      <c r="B85" s="35" t="s">
        <v>1673</v>
      </c>
      <c r="C85" s="33" t="s">
        <v>1229</v>
      </c>
      <c r="D85" s="35" t="s">
        <v>1674</v>
      </c>
      <c r="E85" s="33" t="s">
        <v>1557</v>
      </c>
      <c r="F85" s="36" t="s">
        <v>1558</v>
      </c>
      <c r="G85" s="37" t="s">
        <v>1670</v>
      </c>
    </row>
    <row r="86" spans="1:7" hidden="1" x14ac:dyDescent="0.35">
      <c r="A86" s="33">
        <v>85</v>
      </c>
      <c r="B86" s="35" t="s">
        <v>1794</v>
      </c>
      <c r="C86" s="33" t="s">
        <v>1228</v>
      </c>
      <c r="D86" s="35" t="s">
        <v>1795</v>
      </c>
      <c r="E86" s="33" t="s">
        <v>1557</v>
      </c>
      <c r="F86" s="36" t="s">
        <v>1558</v>
      </c>
      <c r="G86" s="37" t="s">
        <v>1796</v>
      </c>
    </row>
    <row r="87" spans="1:7" hidden="1" x14ac:dyDescent="0.35">
      <c r="A87" s="33">
        <v>86</v>
      </c>
      <c r="B87" s="35" t="s">
        <v>1797</v>
      </c>
      <c r="C87" s="33" t="s">
        <v>1228</v>
      </c>
      <c r="D87" s="35" t="s">
        <v>1798</v>
      </c>
      <c r="E87" s="33" t="s">
        <v>1557</v>
      </c>
      <c r="F87" s="36" t="s">
        <v>1558</v>
      </c>
      <c r="G87" s="37" t="s">
        <v>1796</v>
      </c>
    </row>
    <row r="88" spans="1:7" hidden="1" x14ac:dyDescent="0.35">
      <c r="A88" s="33">
        <v>87</v>
      </c>
      <c r="B88" s="35" t="s">
        <v>1799</v>
      </c>
      <c r="C88" s="33" t="s">
        <v>1228</v>
      </c>
      <c r="D88" s="35" t="s">
        <v>1800</v>
      </c>
      <c r="E88" s="33" t="s">
        <v>1588</v>
      </c>
      <c r="F88" s="36" t="s">
        <v>1558</v>
      </c>
      <c r="G88" s="37" t="s">
        <v>1677</v>
      </c>
    </row>
    <row r="89" spans="1:7" hidden="1" x14ac:dyDescent="0.35">
      <c r="A89" s="33">
        <v>88</v>
      </c>
      <c r="B89" s="35" t="s">
        <v>1801</v>
      </c>
      <c r="C89" s="33" t="s">
        <v>1228</v>
      </c>
      <c r="D89" s="35" t="s">
        <v>1802</v>
      </c>
      <c r="E89" s="33" t="s">
        <v>1588</v>
      </c>
      <c r="F89" s="36" t="s">
        <v>1558</v>
      </c>
      <c r="G89" s="37" t="s">
        <v>1677</v>
      </c>
    </row>
    <row r="90" spans="1:7" hidden="1" x14ac:dyDescent="0.35">
      <c r="A90" s="33">
        <v>89</v>
      </c>
      <c r="B90" s="35" t="s">
        <v>1803</v>
      </c>
      <c r="C90" s="33" t="s">
        <v>1228</v>
      </c>
      <c r="D90" s="35" t="s">
        <v>1804</v>
      </c>
      <c r="E90" s="33" t="s">
        <v>1557</v>
      </c>
      <c r="F90" s="36" t="s">
        <v>1558</v>
      </c>
      <c r="G90" s="37" t="s">
        <v>1677</v>
      </c>
    </row>
    <row r="91" spans="1:7" hidden="1" x14ac:dyDescent="0.35">
      <c r="A91" s="33">
        <v>90</v>
      </c>
      <c r="B91" s="35" t="s">
        <v>1675</v>
      </c>
      <c r="C91" s="33" t="s">
        <v>1229</v>
      </c>
      <c r="D91" s="35" t="s">
        <v>1676</v>
      </c>
      <c r="E91" s="33" t="s">
        <v>1557</v>
      </c>
      <c r="F91" s="36" t="s">
        <v>1558</v>
      </c>
      <c r="G91" s="37" t="s">
        <v>1677</v>
      </c>
    </row>
    <row r="92" spans="1:7" hidden="1" x14ac:dyDescent="0.35">
      <c r="A92" s="33">
        <v>91</v>
      </c>
      <c r="B92" s="35" t="s">
        <v>1805</v>
      </c>
      <c r="C92" s="33" t="s">
        <v>1228</v>
      </c>
      <c r="D92" s="35" t="s">
        <v>1806</v>
      </c>
      <c r="E92" s="33" t="s">
        <v>1613</v>
      </c>
      <c r="F92" s="36" t="s">
        <v>1558</v>
      </c>
      <c r="G92" s="37" t="s">
        <v>1677</v>
      </c>
    </row>
    <row r="93" spans="1:7" hidden="1" x14ac:dyDescent="0.35">
      <c r="A93" s="33">
        <v>92</v>
      </c>
      <c r="B93" s="35" t="s">
        <v>1678</v>
      </c>
      <c r="C93" s="33" t="s">
        <v>1229</v>
      </c>
      <c r="D93" s="35" t="s">
        <v>1679</v>
      </c>
      <c r="E93" s="33" t="s">
        <v>1557</v>
      </c>
      <c r="F93" s="36" t="s">
        <v>1558</v>
      </c>
      <c r="G93" s="37" t="s">
        <v>1677</v>
      </c>
    </row>
    <row r="94" spans="1:7" hidden="1" x14ac:dyDescent="0.35">
      <c r="A94" s="33">
        <v>93</v>
      </c>
      <c r="B94" s="35" t="s">
        <v>1807</v>
      </c>
      <c r="C94" s="33" t="s">
        <v>1228</v>
      </c>
      <c r="D94" s="35" t="s">
        <v>1808</v>
      </c>
      <c r="E94" s="33" t="s">
        <v>1557</v>
      </c>
      <c r="F94" s="36" t="s">
        <v>1558</v>
      </c>
      <c r="G94" s="37" t="s">
        <v>1677</v>
      </c>
    </row>
    <row r="95" spans="1:7" x14ac:dyDescent="0.35">
      <c r="A95" s="33">
        <v>94</v>
      </c>
      <c r="B95" s="35" t="s">
        <v>1809</v>
      </c>
      <c r="C95" s="33" t="s">
        <v>1228</v>
      </c>
      <c r="D95" s="35" t="s">
        <v>1810</v>
      </c>
      <c r="E95" s="33" t="s">
        <v>1564</v>
      </c>
      <c r="F95" s="36" t="s">
        <v>1558</v>
      </c>
      <c r="G95" s="37" t="s">
        <v>1677</v>
      </c>
    </row>
    <row r="96" spans="1:7" hidden="1" x14ac:dyDescent="0.35">
      <c r="A96" s="33">
        <v>95</v>
      </c>
      <c r="B96" s="35" t="s">
        <v>1811</v>
      </c>
      <c r="C96" s="33" t="s">
        <v>1228</v>
      </c>
      <c r="D96" s="35" t="s">
        <v>1812</v>
      </c>
      <c r="E96" s="33" t="s">
        <v>1588</v>
      </c>
      <c r="F96" s="36" t="s">
        <v>1558</v>
      </c>
      <c r="G96" s="37" t="s">
        <v>1677</v>
      </c>
    </row>
    <row r="97" spans="1:7" hidden="1" x14ac:dyDescent="0.35">
      <c r="A97" s="33">
        <v>96</v>
      </c>
      <c r="B97" s="35" t="s">
        <v>1813</v>
      </c>
      <c r="C97" s="33" t="s">
        <v>1228</v>
      </c>
      <c r="D97" s="35" t="s">
        <v>1814</v>
      </c>
      <c r="E97" s="33" t="s">
        <v>1557</v>
      </c>
      <c r="F97" s="36" t="s">
        <v>1558</v>
      </c>
      <c r="G97" s="37" t="s">
        <v>1677</v>
      </c>
    </row>
    <row r="98" spans="1:7" hidden="1" x14ac:dyDescent="0.35">
      <c r="A98" s="33">
        <v>97</v>
      </c>
      <c r="B98" s="39" t="s">
        <v>1815</v>
      </c>
      <c r="C98" s="40" t="s">
        <v>1228</v>
      </c>
      <c r="D98" s="39" t="s">
        <v>1816</v>
      </c>
      <c r="E98" s="40" t="s">
        <v>1588</v>
      </c>
      <c r="F98" s="36" t="s">
        <v>1558</v>
      </c>
      <c r="G98" s="37" t="s">
        <v>1677</v>
      </c>
    </row>
    <row r="99" spans="1:7" hidden="1" x14ac:dyDescent="0.35">
      <c r="A99" s="33">
        <v>98</v>
      </c>
      <c r="B99" s="35" t="s">
        <v>1680</v>
      </c>
      <c r="C99" s="33" t="s">
        <v>1229</v>
      </c>
      <c r="D99" s="38" t="s">
        <v>1681</v>
      </c>
      <c r="E99" s="33" t="s">
        <v>1557</v>
      </c>
      <c r="F99" s="36" t="s">
        <v>1558</v>
      </c>
      <c r="G99" s="37" t="s">
        <v>1677</v>
      </c>
    </row>
    <row r="100" spans="1:7" hidden="1" x14ac:dyDescent="0.35">
      <c r="A100" s="33">
        <v>99</v>
      </c>
      <c r="B100" s="35" t="s">
        <v>1817</v>
      </c>
      <c r="C100" s="33" t="s">
        <v>1228</v>
      </c>
      <c r="D100" s="35" t="s">
        <v>1818</v>
      </c>
      <c r="E100" s="33" t="s">
        <v>1557</v>
      </c>
      <c r="F100" s="36" t="s">
        <v>1558</v>
      </c>
      <c r="G100" s="37" t="s">
        <v>1677</v>
      </c>
    </row>
    <row r="101" spans="1:7" hidden="1" x14ac:dyDescent="0.35">
      <c r="A101" s="33">
        <v>100</v>
      </c>
      <c r="B101" s="35" t="s">
        <v>1819</v>
      </c>
      <c r="C101" s="33" t="s">
        <v>1228</v>
      </c>
      <c r="D101" s="35" t="s">
        <v>1820</v>
      </c>
      <c r="E101" s="33" t="s">
        <v>1557</v>
      </c>
      <c r="F101" s="36" t="s">
        <v>1558</v>
      </c>
      <c r="G101" s="37" t="s">
        <v>1677</v>
      </c>
    </row>
    <row r="102" spans="1:7" hidden="1" x14ac:dyDescent="0.35">
      <c r="A102" s="33">
        <v>101</v>
      </c>
      <c r="B102" s="35" t="s">
        <v>1821</v>
      </c>
      <c r="C102" s="33" t="s">
        <v>1228</v>
      </c>
      <c r="D102" s="35" t="s">
        <v>1822</v>
      </c>
      <c r="E102" s="33" t="s">
        <v>1588</v>
      </c>
      <c r="F102" s="36" t="s">
        <v>1558</v>
      </c>
      <c r="G102" s="37" t="s">
        <v>1677</v>
      </c>
    </row>
    <row r="103" spans="1:7" hidden="1" x14ac:dyDescent="0.35">
      <c r="A103" s="33">
        <v>102</v>
      </c>
      <c r="B103" s="35" t="s">
        <v>1682</v>
      </c>
      <c r="C103" s="33" t="s">
        <v>1229</v>
      </c>
      <c r="D103" s="35" t="s">
        <v>1683</v>
      </c>
      <c r="E103" s="33" t="s">
        <v>1588</v>
      </c>
      <c r="F103" s="36" t="s">
        <v>1558</v>
      </c>
      <c r="G103" s="37" t="s">
        <v>1677</v>
      </c>
    </row>
    <row r="104" spans="1:7" hidden="1" x14ac:dyDescent="0.35">
      <c r="A104" s="33">
        <v>103</v>
      </c>
      <c r="B104" s="35" t="s">
        <v>1823</v>
      </c>
      <c r="C104" s="33" t="s">
        <v>1228</v>
      </c>
      <c r="D104" s="35" t="s">
        <v>1824</v>
      </c>
      <c r="E104" s="33" t="s">
        <v>1588</v>
      </c>
      <c r="F104" s="36" t="s">
        <v>1558</v>
      </c>
      <c r="G104" s="37" t="s">
        <v>1677</v>
      </c>
    </row>
    <row r="105" spans="1:7" hidden="1" x14ac:dyDescent="0.35">
      <c r="A105" s="33">
        <v>104</v>
      </c>
      <c r="B105" s="35" t="s">
        <v>1825</v>
      </c>
      <c r="C105" s="33" t="s">
        <v>1228</v>
      </c>
      <c r="D105" s="35" t="s">
        <v>1826</v>
      </c>
      <c r="E105" s="33" t="s">
        <v>1588</v>
      </c>
      <c r="F105" s="36" t="s">
        <v>1558</v>
      </c>
      <c r="G105" s="37" t="s">
        <v>1677</v>
      </c>
    </row>
    <row r="106" spans="1:7" hidden="1" x14ac:dyDescent="0.35">
      <c r="A106" s="33">
        <v>105</v>
      </c>
      <c r="B106" s="35" t="s">
        <v>1827</v>
      </c>
      <c r="C106" s="33" t="s">
        <v>1228</v>
      </c>
      <c r="D106" s="35" t="s">
        <v>1828</v>
      </c>
      <c r="E106" s="33" t="s">
        <v>1829</v>
      </c>
      <c r="F106" s="36" t="s">
        <v>1558</v>
      </c>
      <c r="G106" s="37" t="s">
        <v>1677</v>
      </c>
    </row>
    <row r="107" spans="1:7" hidden="1" x14ac:dyDescent="0.35">
      <c r="A107" s="33">
        <v>106</v>
      </c>
      <c r="B107" s="35" t="s">
        <v>1830</v>
      </c>
      <c r="C107" s="33" t="s">
        <v>1228</v>
      </c>
      <c r="D107" s="35" t="s">
        <v>1831</v>
      </c>
      <c r="E107" s="33" t="s">
        <v>1588</v>
      </c>
      <c r="F107" s="36" t="s">
        <v>1558</v>
      </c>
      <c r="G107" s="37" t="s">
        <v>1677</v>
      </c>
    </row>
    <row r="108" spans="1:7" hidden="1" x14ac:dyDescent="0.35">
      <c r="A108" s="33">
        <v>107</v>
      </c>
      <c r="B108" s="35" t="s">
        <v>1832</v>
      </c>
      <c r="C108" s="33" t="s">
        <v>1228</v>
      </c>
      <c r="D108" s="35" t="s">
        <v>1833</v>
      </c>
      <c r="E108" s="33" t="s">
        <v>1588</v>
      </c>
      <c r="F108" s="36" t="s">
        <v>1558</v>
      </c>
      <c r="G108" s="37" t="s">
        <v>1677</v>
      </c>
    </row>
    <row r="109" spans="1:7" hidden="1" x14ac:dyDescent="0.35">
      <c r="A109" s="33">
        <v>108</v>
      </c>
      <c r="B109" s="35" t="s">
        <v>1834</v>
      </c>
      <c r="C109" s="33" t="s">
        <v>1228</v>
      </c>
      <c r="D109" s="35" t="s">
        <v>1835</v>
      </c>
      <c r="E109" s="33" t="s">
        <v>1769</v>
      </c>
      <c r="F109" s="36" t="s">
        <v>1558</v>
      </c>
      <c r="G109" s="37" t="s">
        <v>1677</v>
      </c>
    </row>
    <row r="110" spans="1:7" hidden="1" x14ac:dyDescent="0.35">
      <c r="A110" s="33">
        <v>109</v>
      </c>
      <c r="B110" s="35" t="s">
        <v>1836</v>
      </c>
      <c r="C110" s="33" t="s">
        <v>1228</v>
      </c>
      <c r="D110" s="35" t="s">
        <v>1837</v>
      </c>
      <c r="E110" s="33" t="s">
        <v>1588</v>
      </c>
      <c r="F110" s="36" t="s">
        <v>1558</v>
      </c>
      <c r="G110" s="37" t="s">
        <v>1677</v>
      </c>
    </row>
    <row r="111" spans="1:7" hidden="1" x14ac:dyDescent="0.35">
      <c r="A111" s="33">
        <v>110</v>
      </c>
      <c r="B111" s="35" t="s">
        <v>1838</v>
      </c>
      <c r="C111" s="33" t="s">
        <v>1228</v>
      </c>
      <c r="D111" s="35" t="s">
        <v>1839</v>
      </c>
      <c r="E111" s="33" t="s">
        <v>1588</v>
      </c>
      <c r="F111" s="36" t="s">
        <v>1558</v>
      </c>
      <c r="G111" s="37" t="s">
        <v>1677</v>
      </c>
    </row>
    <row r="112" spans="1:7" hidden="1" x14ac:dyDescent="0.35">
      <c r="A112" s="33">
        <v>111</v>
      </c>
      <c r="B112" s="35" t="s">
        <v>1840</v>
      </c>
      <c r="C112" s="33" t="s">
        <v>1228</v>
      </c>
      <c r="D112" s="35" t="s">
        <v>1841</v>
      </c>
      <c r="E112" s="33" t="s">
        <v>1829</v>
      </c>
      <c r="F112" s="36" t="s">
        <v>1558</v>
      </c>
      <c r="G112" s="37" t="s">
        <v>1677</v>
      </c>
    </row>
    <row r="113" spans="1:7" hidden="1" x14ac:dyDescent="0.35">
      <c r="A113" s="33">
        <v>112</v>
      </c>
      <c r="B113" s="41" t="s">
        <v>1842</v>
      </c>
      <c r="C113" s="33" t="s">
        <v>1228</v>
      </c>
      <c r="D113" s="42" t="s">
        <v>1843</v>
      </c>
      <c r="E113" s="33" t="s">
        <v>1588</v>
      </c>
      <c r="F113" s="36" t="s">
        <v>1844</v>
      </c>
      <c r="G113" s="37" t="s">
        <v>1677</v>
      </c>
    </row>
    <row r="114" spans="1:7" x14ac:dyDescent="0.35">
      <c r="A114" s="33">
        <v>113</v>
      </c>
      <c r="B114" s="35" t="s">
        <v>1845</v>
      </c>
      <c r="C114" s="33" t="s">
        <v>1228</v>
      </c>
      <c r="D114" s="35" t="s">
        <v>1846</v>
      </c>
      <c r="E114" s="33" t="s">
        <v>1564</v>
      </c>
      <c r="F114" s="36" t="s">
        <v>1558</v>
      </c>
      <c r="G114" s="37" t="s">
        <v>1847</v>
      </c>
    </row>
    <row r="115" spans="1:7" hidden="1" x14ac:dyDescent="0.35">
      <c r="A115" s="33">
        <v>114</v>
      </c>
      <c r="B115" s="35" t="s">
        <v>1848</v>
      </c>
      <c r="C115" s="33" t="s">
        <v>1228</v>
      </c>
      <c r="D115" s="35" t="s">
        <v>1849</v>
      </c>
      <c r="E115" s="33" t="s">
        <v>1557</v>
      </c>
      <c r="F115" s="36" t="s">
        <v>1558</v>
      </c>
      <c r="G115" s="37" t="s">
        <v>1847</v>
      </c>
    </row>
    <row r="116" spans="1:7" x14ac:dyDescent="0.35">
      <c r="A116" s="33">
        <v>115</v>
      </c>
      <c r="B116" s="35" t="s">
        <v>1850</v>
      </c>
      <c r="C116" s="33" t="s">
        <v>1228</v>
      </c>
      <c r="D116" s="35" t="s">
        <v>1851</v>
      </c>
      <c r="E116" s="33" t="s">
        <v>1564</v>
      </c>
      <c r="F116" s="36" t="s">
        <v>1558</v>
      </c>
      <c r="G116" s="37" t="s">
        <v>1847</v>
      </c>
    </row>
    <row r="117" spans="1:7" hidden="1" x14ac:dyDescent="0.35">
      <c r="A117" s="33">
        <v>116</v>
      </c>
      <c r="B117" s="35" t="s">
        <v>1852</v>
      </c>
      <c r="C117" s="33" t="s">
        <v>1228</v>
      </c>
      <c r="D117" s="35" t="s">
        <v>1853</v>
      </c>
      <c r="E117" s="33" t="s">
        <v>1588</v>
      </c>
      <c r="F117" s="36" t="s">
        <v>1558</v>
      </c>
      <c r="G117" s="37" t="s">
        <v>1686</v>
      </c>
    </row>
    <row r="118" spans="1:7" hidden="1" x14ac:dyDescent="0.35">
      <c r="A118" s="33">
        <v>117</v>
      </c>
      <c r="B118" s="35" t="s">
        <v>1854</v>
      </c>
      <c r="C118" s="33" t="s">
        <v>1228</v>
      </c>
      <c r="D118" s="35" t="s">
        <v>1855</v>
      </c>
      <c r="E118" s="33" t="s">
        <v>1613</v>
      </c>
      <c r="F118" s="36" t="s">
        <v>1558</v>
      </c>
      <c r="G118" s="37" t="s">
        <v>1686</v>
      </c>
    </row>
    <row r="119" spans="1:7" hidden="1" x14ac:dyDescent="0.35">
      <c r="A119" s="33">
        <v>118</v>
      </c>
      <c r="B119" s="35" t="s">
        <v>1856</v>
      </c>
      <c r="C119" s="33" t="s">
        <v>1228</v>
      </c>
      <c r="D119" s="35" t="s">
        <v>1857</v>
      </c>
      <c r="E119" s="33" t="s">
        <v>1557</v>
      </c>
      <c r="F119" s="36" t="s">
        <v>1558</v>
      </c>
      <c r="G119" s="37" t="s">
        <v>1686</v>
      </c>
    </row>
    <row r="120" spans="1:7" hidden="1" x14ac:dyDescent="0.35">
      <c r="A120" s="33">
        <v>119</v>
      </c>
      <c r="B120" s="35" t="s">
        <v>1858</v>
      </c>
      <c r="C120" s="33" t="s">
        <v>1228</v>
      </c>
      <c r="D120" s="35" t="s">
        <v>1859</v>
      </c>
      <c r="E120" s="33" t="s">
        <v>1557</v>
      </c>
      <c r="F120" s="36" t="s">
        <v>1558</v>
      </c>
      <c r="G120" s="37" t="s">
        <v>1686</v>
      </c>
    </row>
    <row r="121" spans="1:7" hidden="1" x14ac:dyDescent="0.35">
      <c r="A121" s="33">
        <v>120</v>
      </c>
      <c r="B121" s="35" t="s">
        <v>1684</v>
      </c>
      <c r="C121" s="33" t="s">
        <v>1229</v>
      </c>
      <c r="D121" s="35" t="s">
        <v>1685</v>
      </c>
      <c r="E121" s="33" t="s">
        <v>1557</v>
      </c>
      <c r="F121" s="36" t="s">
        <v>1558</v>
      </c>
      <c r="G121" s="37" t="s">
        <v>1686</v>
      </c>
    </row>
    <row r="122" spans="1:7" hidden="1" x14ac:dyDescent="0.35">
      <c r="A122" s="33">
        <v>121</v>
      </c>
      <c r="B122" s="35" t="s">
        <v>1860</v>
      </c>
      <c r="C122" s="33" t="s">
        <v>1228</v>
      </c>
      <c r="D122" s="35" t="s">
        <v>1861</v>
      </c>
      <c r="E122" s="33" t="s">
        <v>1588</v>
      </c>
      <c r="F122" s="36" t="s">
        <v>1558</v>
      </c>
      <c r="G122" s="37" t="s">
        <v>1862</v>
      </c>
    </row>
    <row r="123" spans="1:7" hidden="1" x14ac:dyDescent="0.35">
      <c r="A123" s="33">
        <v>122</v>
      </c>
      <c r="B123" s="35" t="s">
        <v>1863</v>
      </c>
      <c r="C123" s="33" t="s">
        <v>1228</v>
      </c>
      <c r="D123" s="35" t="s">
        <v>1864</v>
      </c>
      <c r="E123" s="33" t="s">
        <v>1588</v>
      </c>
      <c r="F123" s="36" t="s">
        <v>1558</v>
      </c>
      <c r="G123" s="37" t="s">
        <v>1862</v>
      </c>
    </row>
    <row r="124" spans="1:7" hidden="1" x14ac:dyDescent="0.35">
      <c r="A124" s="33">
        <v>123</v>
      </c>
      <c r="B124" s="35" t="s">
        <v>1687</v>
      </c>
      <c r="C124" s="33" t="s">
        <v>1229</v>
      </c>
      <c r="D124" s="35" t="s">
        <v>1688</v>
      </c>
      <c r="E124" s="33" t="s">
        <v>1557</v>
      </c>
      <c r="F124" s="36" t="s">
        <v>1558</v>
      </c>
      <c r="G124" s="37" t="s">
        <v>1689</v>
      </c>
    </row>
    <row r="125" spans="1:7" hidden="1" x14ac:dyDescent="0.35">
      <c r="A125" s="33">
        <v>124</v>
      </c>
      <c r="B125" s="35" t="s">
        <v>1690</v>
      </c>
      <c r="C125" s="33" t="s">
        <v>1229</v>
      </c>
      <c r="D125" s="35" t="s">
        <v>1691</v>
      </c>
      <c r="E125" s="33" t="s">
        <v>1557</v>
      </c>
      <c r="F125" s="36" t="s">
        <v>1558</v>
      </c>
      <c r="G125" s="37" t="s">
        <v>1689</v>
      </c>
    </row>
    <row r="126" spans="1:7" hidden="1" x14ac:dyDescent="0.35">
      <c r="A126" s="33">
        <v>125</v>
      </c>
      <c r="B126" s="35" t="s">
        <v>1692</v>
      </c>
      <c r="C126" s="33" t="s">
        <v>1657</v>
      </c>
      <c r="D126" s="35" t="s">
        <v>1693</v>
      </c>
      <c r="E126" s="33" t="s">
        <v>1557</v>
      </c>
      <c r="F126" s="36" t="s">
        <v>1558</v>
      </c>
      <c r="G126" s="37" t="s">
        <v>1689</v>
      </c>
    </row>
    <row r="127" spans="1:7" x14ac:dyDescent="0.35">
      <c r="A127" s="33">
        <v>126</v>
      </c>
      <c r="B127" s="35" t="s">
        <v>1865</v>
      </c>
      <c r="C127" s="33" t="s">
        <v>1228</v>
      </c>
      <c r="D127" s="35" t="s">
        <v>1866</v>
      </c>
      <c r="E127" s="33" t="s">
        <v>1564</v>
      </c>
      <c r="F127" s="36" t="s">
        <v>1558</v>
      </c>
      <c r="G127" s="37" t="s">
        <v>1689</v>
      </c>
    </row>
    <row r="128" spans="1:7" hidden="1" x14ac:dyDescent="0.35">
      <c r="A128" s="33">
        <v>127</v>
      </c>
      <c r="B128" s="35" t="s">
        <v>1867</v>
      </c>
      <c r="C128" s="33" t="s">
        <v>1228</v>
      </c>
      <c r="D128" s="35" t="s">
        <v>1868</v>
      </c>
      <c r="E128" s="33" t="s">
        <v>1557</v>
      </c>
      <c r="F128" s="36" t="s">
        <v>1558</v>
      </c>
      <c r="G128" s="37" t="s">
        <v>1869</v>
      </c>
    </row>
    <row r="129" spans="1:7" hidden="1" x14ac:dyDescent="0.35">
      <c r="A129" s="33">
        <v>128</v>
      </c>
      <c r="B129" s="35" t="s">
        <v>1870</v>
      </c>
      <c r="C129" s="33" t="s">
        <v>1228</v>
      </c>
      <c r="D129" s="35" t="s">
        <v>1871</v>
      </c>
      <c r="E129" s="33" t="s">
        <v>1557</v>
      </c>
      <c r="F129" s="36" t="s">
        <v>1558</v>
      </c>
      <c r="G129" s="37" t="s">
        <v>1869</v>
      </c>
    </row>
    <row r="130" spans="1:7" x14ac:dyDescent="0.35">
      <c r="A130" s="33">
        <v>129</v>
      </c>
      <c r="B130" s="35" t="s">
        <v>1872</v>
      </c>
      <c r="C130" s="33" t="s">
        <v>1228</v>
      </c>
      <c r="D130" s="35" t="s">
        <v>1873</v>
      </c>
      <c r="E130" s="33" t="s">
        <v>1564</v>
      </c>
      <c r="F130" s="36" t="s">
        <v>1558</v>
      </c>
      <c r="G130" s="37" t="s">
        <v>1696</v>
      </c>
    </row>
    <row r="131" spans="1:7" hidden="1" x14ac:dyDescent="0.35">
      <c r="A131" s="33">
        <v>130</v>
      </c>
      <c r="B131" s="35" t="s">
        <v>1874</v>
      </c>
      <c r="C131" s="33" t="s">
        <v>1228</v>
      </c>
      <c r="D131" s="35" t="s">
        <v>1875</v>
      </c>
      <c r="E131" s="33" t="s">
        <v>1557</v>
      </c>
      <c r="F131" s="36" t="s">
        <v>1558</v>
      </c>
      <c r="G131" s="37" t="s">
        <v>1696</v>
      </c>
    </row>
    <row r="132" spans="1:7" x14ac:dyDescent="0.35">
      <c r="A132" s="33">
        <v>131</v>
      </c>
      <c r="B132" s="35" t="s">
        <v>1694</v>
      </c>
      <c r="C132" s="33" t="s">
        <v>1229</v>
      </c>
      <c r="D132" s="35" t="s">
        <v>1695</v>
      </c>
      <c r="E132" s="33" t="s">
        <v>1564</v>
      </c>
      <c r="F132" s="36" t="s">
        <v>1558</v>
      </c>
      <c r="G132" s="37" t="s">
        <v>1696</v>
      </c>
    </row>
    <row r="133" spans="1:7" hidden="1" x14ac:dyDescent="0.35">
      <c r="A133" s="33">
        <v>132</v>
      </c>
      <c r="B133" s="35" t="s">
        <v>1876</v>
      </c>
      <c r="C133" s="33" t="s">
        <v>1228</v>
      </c>
      <c r="D133" s="35" t="s">
        <v>1877</v>
      </c>
      <c r="E133" s="33" t="s">
        <v>1588</v>
      </c>
      <c r="F133" s="36" t="s">
        <v>1558</v>
      </c>
      <c r="G133" s="37" t="s">
        <v>1696</v>
      </c>
    </row>
    <row r="134" spans="1:7" hidden="1" x14ac:dyDescent="0.35">
      <c r="A134" s="33">
        <v>133</v>
      </c>
      <c r="B134" s="35" t="s">
        <v>1878</v>
      </c>
      <c r="C134" s="33" t="s">
        <v>1228</v>
      </c>
      <c r="D134" s="35" t="s">
        <v>1879</v>
      </c>
      <c r="E134" s="33" t="s">
        <v>1557</v>
      </c>
      <c r="F134" s="36" t="s">
        <v>1558</v>
      </c>
      <c r="G134" s="37" t="s">
        <v>1696</v>
      </c>
    </row>
    <row r="135" spans="1:7" hidden="1" x14ac:dyDescent="0.35">
      <c r="A135" s="33">
        <v>134</v>
      </c>
      <c r="B135" s="35" t="s">
        <v>1697</v>
      </c>
      <c r="C135" s="33" t="s">
        <v>1229</v>
      </c>
      <c r="D135" s="35" t="s">
        <v>1698</v>
      </c>
      <c r="E135" s="33" t="s">
        <v>1557</v>
      </c>
      <c r="F135" s="36" t="s">
        <v>1558</v>
      </c>
      <c r="G135" s="37" t="s">
        <v>1696</v>
      </c>
    </row>
    <row r="136" spans="1:7" hidden="1" x14ac:dyDescent="0.35">
      <c r="A136" s="33">
        <v>135</v>
      </c>
      <c r="B136" s="35" t="s">
        <v>1699</v>
      </c>
      <c r="C136" s="33" t="s">
        <v>1229</v>
      </c>
      <c r="D136" s="35" t="s">
        <v>1700</v>
      </c>
      <c r="E136" s="33" t="s">
        <v>1557</v>
      </c>
      <c r="F136" s="36" t="s">
        <v>1558</v>
      </c>
      <c r="G136" s="37" t="s">
        <v>1696</v>
      </c>
    </row>
    <row r="137" spans="1:7" hidden="1" x14ac:dyDescent="0.35">
      <c r="A137" s="33">
        <v>136</v>
      </c>
      <c r="B137" s="35" t="s">
        <v>1880</v>
      </c>
      <c r="C137" s="33" t="s">
        <v>1228</v>
      </c>
      <c r="D137" s="35" t="s">
        <v>1881</v>
      </c>
      <c r="E137" s="33" t="s">
        <v>1588</v>
      </c>
      <c r="F137" s="36" t="s">
        <v>1558</v>
      </c>
      <c r="G137" s="37" t="s">
        <v>1696</v>
      </c>
    </row>
    <row r="138" spans="1:7" hidden="1" x14ac:dyDescent="0.35">
      <c r="A138" s="33">
        <v>137</v>
      </c>
      <c r="B138" s="35" t="s">
        <v>1701</v>
      </c>
      <c r="C138" s="33" t="s">
        <v>1229</v>
      </c>
      <c r="D138" s="35" t="s">
        <v>1702</v>
      </c>
      <c r="E138" s="33" t="s">
        <v>1557</v>
      </c>
      <c r="F138" s="36" t="s">
        <v>1558</v>
      </c>
      <c r="G138" s="37" t="s">
        <v>1696</v>
      </c>
    </row>
    <row r="139" spans="1:7" x14ac:dyDescent="0.35">
      <c r="A139" s="33">
        <v>138</v>
      </c>
      <c r="B139" s="35" t="s">
        <v>1703</v>
      </c>
      <c r="C139" s="33" t="s">
        <v>1229</v>
      </c>
      <c r="D139" s="35" t="s">
        <v>1704</v>
      </c>
      <c r="E139" s="33" t="s">
        <v>1564</v>
      </c>
      <c r="F139" s="36" t="s">
        <v>1558</v>
      </c>
      <c r="G139" s="37" t="s">
        <v>1705</v>
      </c>
    </row>
    <row r="140" spans="1:7" hidden="1" x14ac:dyDescent="0.35">
      <c r="A140" s="33">
        <v>139</v>
      </c>
      <c r="B140" s="35" t="s">
        <v>1882</v>
      </c>
      <c r="C140" s="33" t="s">
        <v>1228</v>
      </c>
      <c r="D140" s="35" t="s">
        <v>1883</v>
      </c>
      <c r="E140" s="33" t="s">
        <v>1557</v>
      </c>
      <c r="F140" s="36" t="s">
        <v>1558</v>
      </c>
      <c r="G140" s="37" t="s">
        <v>1705</v>
      </c>
    </row>
    <row r="141" spans="1:7" hidden="1" x14ac:dyDescent="0.35">
      <c r="A141" s="33">
        <v>140</v>
      </c>
      <c r="B141" s="35" t="s">
        <v>1706</v>
      </c>
      <c r="C141" s="33" t="s">
        <v>1229</v>
      </c>
      <c r="D141" s="35" t="s">
        <v>1707</v>
      </c>
      <c r="E141" s="33" t="s">
        <v>1557</v>
      </c>
      <c r="F141" s="36" t="s">
        <v>1558</v>
      </c>
      <c r="G141" s="37" t="s">
        <v>1705</v>
      </c>
    </row>
    <row r="142" spans="1:7" hidden="1" x14ac:dyDescent="0.35">
      <c r="A142" s="33">
        <v>141</v>
      </c>
      <c r="B142" s="35" t="s">
        <v>1884</v>
      </c>
      <c r="C142" s="33" t="s">
        <v>1228</v>
      </c>
      <c r="D142" s="35" t="s">
        <v>1885</v>
      </c>
      <c r="E142" s="33" t="s">
        <v>1557</v>
      </c>
      <c r="F142" s="36" t="s">
        <v>1558</v>
      </c>
      <c r="G142" s="37" t="s">
        <v>1705</v>
      </c>
    </row>
    <row r="143" spans="1:7" hidden="1" x14ac:dyDescent="0.35">
      <c r="A143" s="33">
        <v>142</v>
      </c>
      <c r="B143" s="35" t="s">
        <v>1708</v>
      </c>
      <c r="C143" s="33" t="s">
        <v>1229</v>
      </c>
      <c r="D143" s="35" t="s">
        <v>1709</v>
      </c>
      <c r="E143" s="33" t="s">
        <v>1557</v>
      </c>
      <c r="F143" s="36" t="s">
        <v>1558</v>
      </c>
      <c r="G143" s="37" t="s">
        <v>1710</v>
      </c>
    </row>
    <row r="144" spans="1:7" hidden="1" x14ac:dyDescent="0.35">
      <c r="A144" s="33">
        <v>143</v>
      </c>
      <c r="B144" s="35" t="s">
        <v>1711</v>
      </c>
      <c r="C144" s="33" t="s">
        <v>1229</v>
      </c>
      <c r="D144" s="35" t="s">
        <v>1712</v>
      </c>
      <c r="E144" s="33" t="s">
        <v>1557</v>
      </c>
      <c r="F144" s="36" t="s">
        <v>1558</v>
      </c>
      <c r="G144" s="37" t="s">
        <v>1710</v>
      </c>
    </row>
    <row r="145" spans="1:7" x14ac:dyDescent="0.35">
      <c r="A145" s="33">
        <v>144</v>
      </c>
      <c r="B145" s="35" t="s">
        <v>1886</v>
      </c>
      <c r="C145" s="33" t="s">
        <v>1228</v>
      </c>
      <c r="D145" s="38" t="s">
        <v>1887</v>
      </c>
      <c r="E145" s="33" t="s">
        <v>1564</v>
      </c>
      <c r="F145" s="36" t="s">
        <v>1558</v>
      </c>
      <c r="G145" s="37" t="s">
        <v>1710</v>
      </c>
    </row>
    <row r="146" spans="1:7" hidden="1" x14ac:dyDescent="0.35">
      <c r="A146" s="33">
        <v>145</v>
      </c>
      <c r="B146" s="35" t="s">
        <v>1713</v>
      </c>
      <c r="C146" s="33" t="s">
        <v>1229</v>
      </c>
      <c r="D146" s="35" t="s">
        <v>1714</v>
      </c>
      <c r="E146" s="33" t="s">
        <v>1557</v>
      </c>
      <c r="F146" s="36" t="s">
        <v>1558</v>
      </c>
      <c r="G146" s="37" t="s">
        <v>1710</v>
      </c>
    </row>
    <row r="147" spans="1:7" hidden="1" x14ac:dyDescent="0.35">
      <c r="A147" s="33">
        <v>146</v>
      </c>
      <c r="B147" s="35" t="s">
        <v>1715</v>
      </c>
      <c r="C147" s="33" t="s">
        <v>1229</v>
      </c>
      <c r="D147" s="35" t="s">
        <v>1716</v>
      </c>
      <c r="E147" s="33" t="s">
        <v>1557</v>
      </c>
      <c r="F147" s="36" t="s">
        <v>1558</v>
      </c>
      <c r="G147" s="37" t="s">
        <v>1710</v>
      </c>
    </row>
    <row r="148" spans="1:7" hidden="1" x14ac:dyDescent="0.35">
      <c r="A148" s="33">
        <v>147</v>
      </c>
      <c r="B148" s="35" t="s">
        <v>1888</v>
      </c>
      <c r="C148" s="33" t="s">
        <v>1889</v>
      </c>
      <c r="D148" s="35" t="s">
        <v>1890</v>
      </c>
      <c r="E148" s="33" t="s">
        <v>1557</v>
      </c>
      <c r="F148" s="36" t="s">
        <v>1558</v>
      </c>
      <c r="G148" s="37" t="s">
        <v>1710</v>
      </c>
    </row>
    <row r="149" spans="1:7" x14ac:dyDescent="0.35">
      <c r="A149" s="33">
        <v>148</v>
      </c>
      <c r="B149" s="35" t="s">
        <v>1717</v>
      </c>
      <c r="C149" s="33" t="s">
        <v>1229</v>
      </c>
      <c r="D149" s="35" t="s">
        <v>1718</v>
      </c>
      <c r="E149" s="33" t="s">
        <v>1564</v>
      </c>
      <c r="F149" s="36" t="s">
        <v>1558</v>
      </c>
      <c r="G149" s="37" t="s">
        <v>1710</v>
      </c>
    </row>
    <row r="150" spans="1:7" hidden="1" x14ac:dyDescent="0.35">
      <c r="A150" s="33">
        <v>149</v>
      </c>
      <c r="B150" s="35" t="s">
        <v>1719</v>
      </c>
      <c r="C150" s="33" t="s">
        <v>1229</v>
      </c>
      <c r="D150" s="35" t="s">
        <v>1720</v>
      </c>
      <c r="E150" s="33" t="s">
        <v>1557</v>
      </c>
      <c r="F150" s="36" t="s">
        <v>1558</v>
      </c>
      <c r="G150" s="37" t="s">
        <v>1721</v>
      </c>
    </row>
    <row r="151" spans="1:7" hidden="1" x14ac:dyDescent="0.35">
      <c r="A151" s="33">
        <v>150</v>
      </c>
      <c r="B151" s="35" t="s">
        <v>1722</v>
      </c>
      <c r="C151" s="33" t="s">
        <v>1229</v>
      </c>
      <c r="D151" s="35" t="s">
        <v>1723</v>
      </c>
      <c r="E151" s="33" t="s">
        <v>1557</v>
      </c>
      <c r="F151" s="36" t="s">
        <v>1558</v>
      </c>
      <c r="G151" s="37" t="s">
        <v>1724</v>
      </c>
    </row>
    <row r="152" spans="1:7" hidden="1" x14ac:dyDescent="0.35">
      <c r="A152" s="33">
        <v>151</v>
      </c>
      <c r="B152" s="35" t="s">
        <v>1891</v>
      </c>
      <c r="C152" s="33" t="s">
        <v>1228</v>
      </c>
      <c r="D152" s="35" t="s">
        <v>1892</v>
      </c>
      <c r="E152" s="33" t="s">
        <v>1588</v>
      </c>
      <c r="F152" s="36" t="s">
        <v>1558</v>
      </c>
      <c r="G152" s="37" t="s">
        <v>1724</v>
      </c>
    </row>
    <row r="153" spans="1:7" hidden="1" x14ac:dyDescent="0.35">
      <c r="A153" s="33">
        <v>152</v>
      </c>
      <c r="B153" s="35" t="s">
        <v>1893</v>
      </c>
      <c r="C153" s="33" t="s">
        <v>1228</v>
      </c>
      <c r="D153" s="35" t="s">
        <v>1894</v>
      </c>
      <c r="E153" s="33" t="s">
        <v>1557</v>
      </c>
      <c r="F153" s="36" t="s">
        <v>1558</v>
      </c>
      <c r="G153" s="37" t="s">
        <v>1895</v>
      </c>
    </row>
    <row r="154" spans="1:7" hidden="1" x14ac:dyDescent="0.35">
      <c r="A154" s="33">
        <v>153</v>
      </c>
      <c r="B154" s="35" t="s">
        <v>1896</v>
      </c>
      <c r="C154" s="33" t="s">
        <v>1228</v>
      </c>
      <c r="D154" s="35" t="s">
        <v>1897</v>
      </c>
      <c r="E154" s="33" t="s">
        <v>1588</v>
      </c>
      <c r="F154" s="36" t="s">
        <v>1558</v>
      </c>
      <c r="G154" s="37" t="s">
        <v>1895</v>
      </c>
    </row>
    <row r="155" spans="1:7" hidden="1" x14ac:dyDescent="0.35">
      <c r="A155" s="33">
        <v>154</v>
      </c>
      <c r="B155" s="35" t="s">
        <v>1898</v>
      </c>
      <c r="C155" s="33" t="s">
        <v>1228</v>
      </c>
      <c r="D155" s="35" t="s">
        <v>1899</v>
      </c>
      <c r="E155" s="33" t="s">
        <v>1557</v>
      </c>
      <c r="F155" s="36" t="s">
        <v>1558</v>
      </c>
      <c r="G155" s="37" t="s">
        <v>1895</v>
      </c>
    </row>
    <row r="156" spans="1:7" hidden="1" x14ac:dyDescent="0.35">
      <c r="A156" s="33">
        <v>155</v>
      </c>
      <c r="B156" s="35" t="s">
        <v>1900</v>
      </c>
      <c r="C156" s="33" t="s">
        <v>1228</v>
      </c>
      <c r="D156" s="35" t="s">
        <v>1901</v>
      </c>
      <c r="E156" s="33" t="s">
        <v>1557</v>
      </c>
      <c r="F156" s="36" t="s">
        <v>1558</v>
      </c>
      <c r="G156" s="37" t="s">
        <v>1895</v>
      </c>
    </row>
    <row r="157" spans="1:7" hidden="1" x14ac:dyDescent="0.35">
      <c r="A157" s="33">
        <v>156</v>
      </c>
      <c r="B157" s="35" t="s">
        <v>1902</v>
      </c>
      <c r="C157" s="33" t="s">
        <v>1228</v>
      </c>
      <c r="D157" s="35" t="s">
        <v>1903</v>
      </c>
      <c r="E157" s="33" t="s">
        <v>1557</v>
      </c>
      <c r="F157" s="36" t="s">
        <v>1558</v>
      </c>
      <c r="G157" s="37" t="s">
        <v>1904</v>
      </c>
    </row>
    <row r="158" spans="1:7" hidden="1" x14ac:dyDescent="0.35">
      <c r="A158" s="33">
        <v>157</v>
      </c>
      <c r="B158" s="39" t="s">
        <v>1905</v>
      </c>
      <c r="C158" s="40" t="s">
        <v>1228</v>
      </c>
      <c r="D158" s="39" t="s">
        <v>1906</v>
      </c>
      <c r="E158" s="40" t="s">
        <v>1557</v>
      </c>
      <c r="F158" s="36" t="s">
        <v>1558</v>
      </c>
      <c r="G158" s="37" t="s">
        <v>1904</v>
      </c>
    </row>
    <row r="159" spans="1:7" hidden="1" x14ac:dyDescent="0.35">
      <c r="A159" s="33">
        <v>158</v>
      </c>
      <c r="B159" s="35" t="s">
        <v>1907</v>
      </c>
      <c r="C159" s="33" t="s">
        <v>1228</v>
      </c>
      <c r="D159" s="35" t="s">
        <v>1908</v>
      </c>
      <c r="E159" s="33" t="s">
        <v>1909</v>
      </c>
      <c r="F159" s="36" t="s">
        <v>1558</v>
      </c>
      <c r="G159" s="37" t="s">
        <v>1904</v>
      </c>
    </row>
    <row r="160" spans="1:7" x14ac:dyDescent="0.35">
      <c r="A160" s="33">
        <v>159</v>
      </c>
      <c r="B160" s="35" t="s">
        <v>1910</v>
      </c>
      <c r="C160" s="33" t="s">
        <v>1228</v>
      </c>
      <c r="D160" s="35" t="s">
        <v>1911</v>
      </c>
      <c r="E160" s="33" t="s">
        <v>1564</v>
      </c>
      <c r="F160" s="36" t="s">
        <v>1558</v>
      </c>
      <c r="G160" s="37" t="s">
        <v>1727</v>
      </c>
    </row>
    <row r="161" spans="1:7" x14ac:dyDescent="0.35">
      <c r="A161" s="33">
        <v>160</v>
      </c>
      <c r="B161" s="35" t="s">
        <v>1725</v>
      </c>
      <c r="C161" s="33" t="s">
        <v>1229</v>
      </c>
      <c r="D161" s="35" t="s">
        <v>1726</v>
      </c>
      <c r="E161" s="33" t="s">
        <v>1564</v>
      </c>
      <c r="F161" s="36" t="s">
        <v>1558</v>
      </c>
      <c r="G161" s="37" t="s">
        <v>1727</v>
      </c>
    </row>
  </sheetData>
  <autoFilter ref="A1:G161" xr:uid="{DB9400D0-F30E-44E9-A074-AB8FE52CB961}">
    <filterColumn colId="4">
      <filters>
        <filter val="S2"/>
      </filters>
    </filterColumn>
  </autoFilter>
  <dataValidations count="11">
    <dataValidation type="list" allowBlank="1" showErrorMessage="1" sqref="F160" xr:uid="{441462E9-E8DD-402F-94D2-BB97A7DE4438}">
      <formula1>$F$182:$F$185</formula1>
    </dataValidation>
    <dataValidation type="list" allowBlank="1" showErrorMessage="1" sqref="E115" xr:uid="{9B21789C-E049-4F62-9489-D9D949DBDE9F}">
      <formula1>$F$185:$F$191</formula1>
    </dataValidation>
    <dataValidation type="list" allowBlank="1" showErrorMessage="1" sqref="E116:E146 E161 E2:E114" xr:uid="{489093DF-A8D4-4070-BAF4-EB9AFCC79347}">
      <formula1>$F$182:$F$189</formula1>
    </dataValidation>
    <dataValidation type="list" allowBlank="1" showErrorMessage="1" sqref="F147:F148" xr:uid="{3FD6798C-4075-417F-9230-F8F875FC65DB}">
      <formula1>$G$36:$G$37</formula1>
    </dataValidation>
    <dataValidation type="list" allowBlank="1" showErrorMessage="1" sqref="F157" xr:uid="{1A8C6902-35D0-493A-9E62-83C35E8AE5A7}">
      <formula1>$G$31:$G$32</formula1>
    </dataValidation>
    <dataValidation type="list" allowBlank="1" showErrorMessage="1" sqref="F149:F156 F158:F159" xr:uid="{2551D872-8F19-454B-BC81-074FA1FD15AF}">
      <formula1>$G$32:$G$33</formula1>
    </dataValidation>
    <dataValidation type="list" allowBlank="1" showErrorMessage="1" sqref="F2:F40 F161 F42:F146" xr:uid="{99B63633-41E4-4B48-AC53-B0EE562DBE14}">
      <formula1>#REF!</formula1>
    </dataValidation>
    <dataValidation type="list" allowBlank="1" showErrorMessage="1" sqref="E147:E148" xr:uid="{1A5FC44D-AF50-47DD-916F-474B1401C882}">
      <formula1>$F$37:$F$44</formula1>
    </dataValidation>
    <dataValidation type="list" allowBlank="1" showErrorMessage="1" sqref="E158:E159 E149:E156" xr:uid="{CE368ED2-36BC-46EA-89CA-78B1543AE4C0}">
      <formula1>$F$33:$F$40</formula1>
    </dataValidation>
    <dataValidation type="list" allowBlank="1" showErrorMessage="1" sqref="E157" xr:uid="{C8DA48EE-41FF-4114-816F-4AD3EBA1A2FD}">
      <formula1>$E$202:$E$209</formula1>
    </dataValidation>
    <dataValidation type="list" allowBlank="1" showErrorMessage="1" sqref="E160" xr:uid="{A9B80C20-8258-4BFB-BD9C-CAA91A6A2681}">
      <formula1>$G$78:$G$81</formula1>
    </dataValidation>
  </dataValidations>
  <hyperlinks>
    <hyperlink ref="B2" r:id="rId1" xr:uid="{54A07484-5BE2-4DBA-91A5-0BFDD1500C94}"/>
    <hyperlink ref="B68" r:id="rId2" xr:uid="{C3B97257-56A3-477A-AE42-211022A18B0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E318-947F-49E6-B454-87B9CA9D845F}">
  <sheetPr filterMode="1"/>
  <dimension ref="A1:G94"/>
  <sheetViews>
    <sheetView topLeftCell="D1" workbookViewId="0">
      <selection sqref="A1:G1"/>
    </sheetView>
  </sheetViews>
  <sheetFormatPr defaultColWidth="9.1796875" defaultRowHeight="14.5" x14ac:dyDescent="0.35"/>
  <cols>
    <col min="1" max="1" width="4.81640625" bestFit="1" customWidth="1"/>
    <col min="2" max="2" width="31.26953125" bestFit="1" customWidth="1"/>
    <col min="3" max="3" width="14.7265625" bestFit="1" customWidth="1"/>
    <col min="4" max="4" width="34.1796875" bestFit="1" customWidth="1"/>
    <col min="5" max="5" width="40.453125" bestFit="1" customWidth="1"/>
    <col min="6" max="6" width="15.453125" bestFit="1" customWidth="1"/>
    <col min="7" max="7" width="67.1796875" bestFit="1" customWidth="1"/>
  </cols>
  <sheetData>
    <row r="1" spans="1:7" x14ac:dyDescent="0.35">
      <c r="A1" s="31" t="s">
        <v>1548</v>
      </c>
      <c r="B1" s="31" t="s">
        <v>1549</v>
      </c>
      <c r="C1" s="31" t="s">
        <v>1550</v>
      </c>
      <c r="D1" s="31" t="s">
        <v>1551</v>
      </c>
      <c r="E1" s="31" t="s">
        <v>1912</v>
      </c>
      <c r="F1" s="32" t="s">
        <v>1553</v>
      </c>
      <c r="G1" s="31" t="s">
        <v>1913</v>
      </c>
    </row>
    <row r="2" spans="1:7" x14ac:dyDescent="0.35">
      <c r="A2" s="33">
        <v>1</v>
      </c>
      <c r="B2" s="35" t="s">
        <v>1914</v>
      </c>
      <c r="C2" s="33" t="s">
        <v>1228</v>
      </c>
      <c r="D2" s="35" t="s">
        <v>1915</v>
      </c>
      <c r="E2" s="33" t="s">
        <v>1564</v>
      </c>
      <c r="F2" s="43" t="s">
        <v>1916</v>
      </c>
      <c r="G2" s="37" t="s">
        <v>1917</v>
      </c>
    </row>
    <row r="3" spans="1:7" hidden="1" x14ac:dyDescent="0.35">
      <c r="A3" s="33">
        <v>2</v>
      </c>
      <c r="B3" s="44" t="s">
        <v>1918</v>
      </c>
      <c r="C3" s="33" t="s">
        <v>1229</v>
      </c>
      <c r="D3" s="35" t="s">
        <v>1919</v>
      </c>
      <c r="E3" s="33" t="s">
        <v>1920</v>
      </c>
      <c r="F3" s="43" t="s">
        <v>1916</v>
      </c>
      <c r="G3" s="37" t="s">
        <v>1921</v>
      </c>
    </row>
    <row r="4" spans="1:7" hidden="1" x14ac:dyDescent="0.35">
      <c r="A4" s="33">
        <v>3</v>
      </c>
      <c r="B4" s="35" t="s">
        <v>1922</v>
      </c>
      <c r="C4" s="33" t="s">
        <v>1229</v>
      </c>
      <c r="D4" s="35" t="s">
        <v>1923</v>
      </c>
      <c r="E4" s="33" t="s">
        <v>1557</v>
      </c>
      <c r="F4" s="43" t="s">
        <v>1916</v>
      </c>
      <c r="G4" s="37" t="s">
        <v>1924</v>
      </c>
    </row>
    <row r="5" spans="1:7" hidden="1" x14ac:dyDescent="0.35">
      <c r="A5" s="33">
        <v>4</v>
      </c>
      <c r="B5" s="44" t="s">
        <v>1925</v>
      </c>
      <c r="C5" s="33" t="s">
        <v>1228</v>
      </c>
      <c r="D5" s="35" t="s">
        <v>1926</v>
      </c>
      <c r="E5" s="33" t="s">
        <v>1557</v>
      </c>
      <c r="F5" s="43" t="s">
        <v>1916</v>
      </c>
      <c r="G5" s="37" t="s">
        <v>1895</v>
      </c>
    </row>
    <row r="6" spans="1:7" hidden="1" x14ac:dyDescent="0.35">
      <c r="A6" s="33">
        <v>5</v>
      </c>
      <c r="B6" s="44" t="s">
        <v>1927</v>
      </c>
      <c r="C6" s="33" t="s">
        <v>1228</v>
      </c>
      <c r="D6" s="35" t="s">
        <v>1928</v>
      </c>
      <c r="E6" s="33" t="s">
        <v>1557</v>
      </c>
      <c r="F6" s="43" t="s">
        <v>1916</v>
      </c>
      <c r="G6" s="37" t="s">
        <v>1921</v>
      </c>
    </row>
    <row r="7" spans="1:7" hidden="1" x14ac:dyDescent="0.35">
      <c r="A7" s="33">
        <v>6</v>
      </c>
      <c r="B7" s="35" t="s">
        <v>1929</v>
      </c>
      <c r="C7" s="33" t="s">
        <v>1228</v>
      </c>
      <c r="D7" s="35" t="s">
        <v>1930</v>
      </c>
      <c r="E7" s="33" t="s">
        <v>1588</v>
      </c>
      <c r="F7" s="43" t="s">
        <v>1916</v>
      </c>
      <c r="G7" s="37" t="s">
        <v>1924</v>
      </c>
    </row>
    <row r="8" spans="1:7" hidden="1" x14ac:dyDescent="0.35">
      <c r="A8" s="33">
        <v>7</v>
      </c>
      <c r="B8" s="44" t="s">
        <v>1931</v>
      </c>
      <c r="C8" s="33" t="s">
        <v>1228</v>
      </c>
      <c r="D8" s="35" t="s">
        <v>1932</v>
      </c>
      <c r="E8" s="33" t="s">
        <v>1588</v>
      </c>
      <c r="F8" s="43" t="s">
        <v>1916</v>
      </c>
      <c r="G8" s="37" t="s">
        <v>1921</v>
      </c>
    </row>
    <row r="9" spans="1:7" hidden="1" x14ac:dyDescent="0.35">
      <c r="A9" s="33">
        <v>8</v>
      </c>
      <c r="B9" s="44" t="s">
        <v>1933</v>
      </c>
      <c r="C9" s="33" t="s">
        <v>1228</v>
      </c>
      <c r="D9" s="35" t="s">
        <v>1934</v>
      </c>
      <c r="E9" s="33" t="s">
        <v>1588</v>
      </c>
      <c r="F9" s="43" t="s">
        <v>1916</v>
      </c>
      <c r="G9" s="37" t="s">
        <v>1710</v>
      </c>
    </row>
    <row r="10" spans="1:7" hidden="1" x14ac:dyDescent="0.35">
      <c r="A10" s="33">
        <v>9</v>
      </c>
      <c r="B10" s="44" t="s">
        <v>1935</v>
      </c>
      <c r="C10" s="33" t="s">
        <v>1229</v>
      </c>
      <c r="D10" s="35" t="s">
        <v>1936</v>
      </c>
      <c r="E10" s="33" t="s">
        <v>1557</v>
      </c>
      <c r="F10" s="43" t="s">
        <v>1916</v>
      </c>
      <c r="G10" s="37" t="s">
        <v>1921</v>
      </c>
    </row>
    <row r="11" spans="1:7" hidden="1" x14ac:dyDescent="0.35">
      <c r="A11" s="33">
        <v>10</v>
      </c>
      <c r="B11" s="35" t="s">
        <v>1937</v>
      </c>
      <c r="C11" s="33" t="s">
        <v>1228</v>
      </c>
      <c r="D11" s="35" t="s">
        <v>1938</v>
      </c>
      <c r="E11" s="33" t="s">
        <v>1557</v>
      </c>
      <c r="F11" s="43" t="s">
        <v>1916</v>
      </c>
      <c r="G11" s="37" t="s">
        <v>1924</v>
      </c>
    </row>
    <row r="12" spans="1:7" hidden="1" x14ac:dyDescent="0.35">
      <c r="A12" s="33">
        <v>11</v>
      </c>
      <c r="B12" s="35" t="s">
        <v>1939</v>
      </c>
      <c r="C12" s="33" t="s">
        <v>1228</v>
      </c>
      <c r="D12" s="35" t="s">
        <v>1940</v>
      </c>
      <c r="E12" s="33" t="s">
        <v>1557</v>
      </c>
      <c r="F12" s="43" t="s">
        <v>1916</v>
      </c>
      <c r="G12" s="37" t="s">
        <v>1941</v>
      </c>
    </row>
    <row r="13" spans="1:7" hidden="1" x14ac:dyDescent="0.35">
      <c r="A13" s="33">
        <v>12</v>
      </c>
      <c r="B13" s="35" t="s">
        <v>1942</v>
      </c>
      <c r="C13" s="33" t="s">
        <v>1228</v>
      </c>
      <c r="D13" s="35" t="s">
        <v>1943</v>
      </c>
      <c r="E13" s="33" t="s">
        <v>1613</v>
      </c>
      <c r="F13" s="43" t="s">
        <v>1916</v>
      </c>
      <c r="G13" s="37" t="s">
        <v>1921</v>
      </c>
    </row>
    <row r="14" spans="1:7" x14ac:dyDescent="0.35">
      <c r="A14" s="33">
        <v>13</v>
      </c>
      <c r="B14" s="35" t="s">
        <v>1944</v>
      </c>
      <c r="C14" s="33" t="s">
        <v>1228</v>
      </c>
      <c r="D14" s="35" t="s">
        <v>1945</v>
      </c>
      <c r="E14" s="33" t="s">
        <v>1564</v>
      </c>
      <c r="F14" s="43" t="s">
        <v>1916</v>
      </c>
      <c r="G14" s="37" t="s">
        <v>1705</v>
      </c>
    </row>
    <row r="15" spans="1:7" hidden="1" x14ac:dyDescent="0.35">
      <c r="A15" s="33">
        <v>14</v>
      </c>
      <c r="B15" s="35" t="s">
        <v>1946</v>
      </c>
      <c r="C15" s="33" t="s">
        <v>1228</v>
      </c>
      <c r="D15" s="35" t="s">
        <v>1947</v>
      </c>
      <c r="E15" s="33" t="s">
        <v>1557</v>
      </c>
      <c r="F15" s="43" t="s">
        <v>1916</v>
      </c>
      <c r="G15" s="37" t="s">
        <v>1948</v>
      </c>
    </row>
    <row r="16" spans="1:7" hidden="1" x14ac:dyDescent="0.35">
      <c r="A16" s="33">
        <v>15</v>
      </c>
      <c r="B16" s="35" t="s">
        <v>1949</v>
      </c>
      <c r="C16" s="33" t="s">
        <v>1229</v>
      </c>
      <c r="D16" s="35" t="s">
        <v>1950</v>
      </c>
      <c r="E16" s="33" t="s">
        <v>1557</v>
      </c>
      <c r="F16" s="43" t="s">
        <v>1916</v>
      </c>
      <c r="G16" s="37" t="s">
        <v>1921</v>
      </c>
    </row>
    <row r="17" spans="1:7" hidden="1" x14ac:dyDescent="0.35">
      <c r="A17" s="33">
        <v>16</v>
      </c>
      <c r="B17" s="44" t="s">
        <v>1951</v>
      </c>
      <c r="C17" s="33" t="s">
        <v>1228</v>
      </c>
      <c r="D17" s="35" t="s">
        <v>1952</v>
      </c>
      <c r="E17" s="33" t="s">
        <v>1588</v>
      </c>
      <c r="F17" s="43" t="s">
        <v>1916</v>
      </c>
      <c r="G17" s="37" t="s">
        <v>1941</v>
      </c>
    </row>
    <row r="18" spans="1:7" hidden="1" x14ac:dyDescent="0.35">
      <c r="A18" s="33">
        <v>17</v>
      </c>
      <c r="B18" s="35" t="s">
        <v>1953</v>
      </c>
      <c r="C18" s="33" t="s">
        <v>1229</v>
      </c>
      <c r="D18" s="35" t="s">
        <v>1954</v>
      </c>
      <c r="E18" s="33" t="s">
        <v>1557</v>
      </c>
      <c r="F18" s="43" t="s">
        <v>1916</v>
      </c>
      <c r="G18" s="37" t="s">
        <v>1955</v>
      </c>
    </row>
    <row r="19" spans="1:7" hidden="1" x14ac:dyDescent="0.35">
      <c r="A19" s="33">
        <v>18</v>
      </c>
      <c r="B19" s="35" t="s">
        <v>1956</v>
      </c>
      <c r="C19" s="33" t="s">
        <v>1228</v>
      </c>
      <c r="D19" s="35" t="s">
        <v>1957</v>
      </c>
      <c r="E19" s="33" t="s">
        <v>1920</v>
      </c>
      <c r="F19" s="43" t="s">
        <v>1916</v>
      </c>
      <c r="G19" s="37" t="s">
        <v>1955</v>
      </c>
    </row>
    <row r="20" spans="1:7" hidden="1" x14ac:dyDescent="0.35">
      <c r="A20" s="33">
        <v>19</v>
      </c>
      <c r="B20" s="35" t="s">
        <v>1958</v>
      </c>
      <c r="C20" s="33" t="s">
        <v>1228</v>
      </c>
      <c r="D20" s="35" t="s">
        <v>1959</v>
      </c>
      <c r="E20" s="33" t="s">
        <v>1588</v>
      </c>
      <c r="F20" s="43" t="s">
        <v>1916</v>
      </c>
      <c r="G20" s="37" t="s">
        <v>1921</v>
      </c>
    </row>
    <row r="21" spans="1:7" hidden="1" x14ac:dyDescent="0.35">
      <c r="A21" s="33">
        <v>20</v>
      </c>
      <c r="B21" s="35" t="s">
        <v>1960</v>
      </c>
      <c r="C21" s="33" t="s">
        <v>1228</v>
      </c>
      <c r="D21" s="35" t="s">
        <v>1961</v>
      </c>
      <c r="E21" s="33" t="s">
        <v>1557</v>
      </c>
      <c r="F21" s="43" t="s">
        <v>1916</v>
      </c>
      <c r="G21" s="37" t="s">
        <v>1921</v>
      </c>
    </row>
    <row r="22" spans="1:7" hidden="1" x14ac:dyDescent="0.35">
      <c r="A22" s="33">
        <v>21</v>
      </c>
      <c r="B22" s="44" t="s">
        <v>1962</v>
      </c>
      <c r="C22" s="33" t="s">
        <v>1229</v>
      </c>
      <c r="D22" s="35" t="s">
        <v>1963</v>
      </c>
      <c r="E22" s="33" t="s">
        <v>1557</v>
      </c>
      <c r="F22" s="43" t="s">
        <v>1916</v>
      </c>
      <c r="G22" s="37" t="s">
        <v>1705</v>
      </c>
    </row>
    <row r="23" spans="1:7" hidden="1" x14ac:dyDescent="0.35">
      <c r="A23" s="33">
        <v>22</v>
      </c>
      <c r="B23" s="35" t="s">
        <v>1964</v>
      </c>
      <c r="C23" s="33" t="s">
        <v>1229</v>
      </c>
      <c r="D23" s="35" t="s">
        <v>1965</v>
      </c>
      <c r="E23" s="33" t="s">
        <v>1557</v>
      </c>
      <c r="F23" s="43" t="s">
        <v>1916</v>
      </c>
      <c r="G23" s="37" t="s">
        <v>1955</v>
      </c>
    </row>
    <row r="24" spans="1:7" hidden="1" x14ac:dyDescent="0.35">
      <c r="A24" s="33">
        <v>23</v>
      </c>
      <c r="B24" s="35" t="s">
        <v>1966</v>
      </c>
      <c r="C24" s="33" t="s">
        <v>1229</v>
      </c>
      <c r="D24" s="35" t="s">
        <v>1967</v>
      </c>
      <c r="E24" s="33" t="s">
        <v>1557</v>
      </c>
      <c r="F24" s="43" t="s">
        <v>1916</v>
      </c>
      <c r="G24" s="37" t="s">
        <v>1941</v>
      </c>
    </row>
    <row r="25" spans="1:7" hidden="1" x14ac:dyDescent="0.35">
      <c r="A25" s="33">
        <v>24</v>
      </c>
      <c r="B25" s="35" t="s">
        <v>1968</v>
      </c>
      <c r="C25" s="33" t="s">
        <v>1228</v>
      </c>
      <c r="D25" s="35" t="s">
        <v>1969</v>
      </c>
      <c r="E25" s="33" t="s">
        <v>1557</v>
      </c>
      <c r="F25" s="43" t="s">
        <v>1916</v>
      </c>
      <c r="G25" s="37" t="s">
        <v>1970</v>
      </c>
    </row>
    <row r="26" spans="1:7" hidden="1" x14ac:dyDescent="0.35">
      <c r="A26" s="33">
        <v>25</v>
      </c>
      <c r="B26" s="35" t="s">
        <v>1971</v>
      </c>
      <c r="C26" s="33" t="s">
        <v>1228</v>
      </c>
      <c r="D26" s="35" t="s">
        <v>1972</v>
      </c>
      <c r="E26" s="33" t="s">
        <v>1557</v>
      </c>
      <c r="F26" s="43" t="s">
        <v>1916</v>
      </c>
      <c r="G26" s="37" t="s">
        <v>1973</v>
      </c>
    </row>
    <row r="27" spans="1:7" hidden="1" x14ac:dyDescent="0.35">
      <c r="A27" s="33">
        <v>26</v>
      </c>
      <c r="B27" s="35" t="s">
        <v>1974</v>
      </c>
      <c r="C27" s="33" t="s">
        <v>1228</v>
      </c>
      <c r="D27" s="35" t="s">
        <v>1975</v>
      </c>
      <c r="E27" s="33" t="s">
        <v>1920</v>
      </c>
      <c r="F27" s="43" t="s">
        <v>1916</v>
      </c>
      <c r="G27" s="37" t="s">
        <v>1921</v>
      </c>
    </row>
    <row r="28" spans="1:7" hidden="1" x14ac:dyDescent="0.35">
      <c r="A28" s="33">
        <v>27</v>
      </c>
      <c r="B28" s="44" t="s">
        <v>1976</v>
      </c>
      <c r="C28" s="33" t="s">
        <v>1229</v>
      </c>
      <c r="D28" s="35" t="s">
        <v>1977</v>
      </c>
      <c r="E28" s="33" t="s">
        <v>1588</v>
      </c>
      <c r="F28" s="43" t="s">
        <v>1916</v>
      </c>
      <c r="G28" s="37" t="s">
        <v>1973</v>
      </c>
    </row>
    <row r="29" spans="1:7" hidden="1" x14ac:dyDescent="0.35">
      <c r="A29" s="33">
        <v>28</v>
      </c>
      <c r="B29" s="35" t="s">
        <v>1978</v>
      </c>
      <c r="C29" s="33" t="s">
        <v>1229</v>
      </c>
      <c r="D29" s="35" t="s">
        <v>1979</v>
      </c>
      <c r="E29" s="33" t="s">
        <v>1557</v>
      </c>
      <c r="F29" s="43" t="s">
        <v>1916</v>
      </c>
      <c r="G29" s="37" t="s">
        <v>1710</v>
      </c>
    </row>
    <row r="30" spans="1:7" hidden="1" x14ac:dyDescent="0.35">
      <c r="A30" s="33">
        <v>29</v>
      </c>
      <c r="B30" s="35" t="s">
        <v>1980</v>
      </c>
      <c r="C30" s="33" t="s">
        <v>1229</v>
      </c>
      <c r="D30" s="35" t="s">
        <v>1981</v>
      </c>
      <c r="E30" s="33" t="s">
        <v>1557</v>
      </c>
      <c r="F30" s="43" t="s">
        <v>1916</v>
      </c>
      <c r="G30" s="37" t="s">
        <v>1924</v>
      </c>
    </row>
    <row r="31" spans="1:7" hidden="1" x14ac:dyDescent="0.35">
      <c r="A31" s="33">
        <v>30</v>
      </c>
      <c r="B31" s="35" t="s">
        <v>1982</v>
      </c>
      <c r="C31" s="33" t="s">
        <v>1228</v>
      </c>
      <c r="D31" s="35" t="s">
        <v>1983</v>
      </c>
      <c r="E31" s="33" t="s">
        <v>1557</v>
      </c>
      <c r="F31" s="43" t="s">
        <v>1916</v>
      </c>
      <c r="G31" s="37" t="s">
        <v>1984</v>
      </c>
    </row>
    <row r="32" spans="1:7" hidden="1" x14ac:dyDescent="0.35">
      <c r="A32" s="33">
        <v>31</v>
      </c>
      <c r="B32" s="35" t="s">
        <v>1985</v>
      </c>
      <c r="C32" s="33" t="s">
        <v>1229</v>
      </c>
      <c r="D32" s="35" t="s">
        <v>1986</v>
      </c>
      <c r="E32" s="33" t="s">
        <v>1588</v>
      </c>
      <c r="F32" s="43" t="s">
        <v>1916</v>
      </c>
      <c r="G32" s="37" t="s">
        <v>1955</v>
      </c>
    </row>
    <row r="33" spans="1:7" hidden="1" x14ac:dyDescent="0.35">
      <c r="A33" s="33">
        <v>32</v>
      </c>
      <c r="B33" s="35" t="s">
        <v>1987</v>
      </c>
      <c r="C33" s="33" t="s">
        <v>1229</v>
      </c>
      <c r="D33" s="35" t="s">
        <v>1988</v>
      </c>
      <c r="E33" s="33" t="s">
        <v>1557</v>
      </c>
      <c r="F33" s="43" t="s">
        <v>1916</v>
      </c>
      <c r="G33" s="37" t="s">
        <v>1970</v>
      </c>
    </row>
    <row r="34" spans="1:7" hidden="1" x14ac:dyDescent="0.35">
      <c r="A34" s="33">
        <v>33</v>
      </c>
      <c r="B34" s="35" t="s">
        <v>1989</v>
      </c>
      <c r="C34" s="33" t="s">
        <v>1229</v>
      </c>
      <c r="D34" s="35" t="s">
        <v>1990</v>
      </c>
      <c r="E34" s="33" t="s">
        <v>1557</v>
      </c>
      <c r="F34" s="43" t="s">
        <v>1916</v>
      </c>
      <c r="G34" s="37" t="s">
        <v>1921</v>
      </c>
    </row>
    <row r="35" spans="1:7" x14ac:dyDescent="0.35">
      <c r="A35" s="33">
        <v>34</v>
      </c>
      <c r="B35" s="35" t="s">
        <v>1991</v>
      </c>
      <c r="C35" s="33" t="s">
        <v>1229</v>
      </c>
      <c r="D35" s="35" t="s">
        <v>1992</v>
      </c>
      <c r="E35" s="33" t="s">
        <v>1564</v>
      </c>
      <c r="F35" s="43" t="s">
        <v>1916</v>
      </c>
      <c r="G35" s="37" t="s">
        <v>1924</v>
      </c>
    </row>
    <row r="36" spans="1:7" hidden="1" x14ac:dyDescent="0.35">
      <c r="A36" s="33">
        <v>35</v>
      </c>
      <c r="B36" s="35" t="s">
        <v>1993</v>
      </c>
      <c r="C36" s="33" t="s">
        <v>1229</v>
      </c>
      <c r="D36" s="35" t="s">
        <v>1994</v>
      </c>
      <c r="E36" s="33" t="s">
        <v>1557</v>
      </c>
      <c r="F36" s="43" t="s">
        <v>1916</v>
      </c>
      <c r="G36" s="37" t="s">
        <v>1973</v>
      </c>
    </row>
    <row r="37" spans="1:7" hidden="1" x14ac:dyDescent="0.35">
      <c r="A37" s="33">
        <v>36</v>
      </c>
      <c r="B37" s="35" t="s">
        <v>1995</v>
      </c>
      <c r="C37" s="33" t="s">
        <v>1229</v>
      </c>
      <c r="D37" s="35" t="s">
        <v>1996</v>
      </c>
      <c r="E37" s="33" t="s">
        <v>1557</v>
      </c>
      <c r="F37" s="43" t="s">
        <v>1916</v>
      </c>
      <c r="G37" s="37" t="s">
        <v>1862</v>
      </c>
    </row>
    <row r="38" spans="1:7" hidden="1" x14ac:dyDescent="0.35">
      <c r="A38" s="33">
        <v>37</v>
      </c>
      <c r="B38" s="34" t="s">
        <v>1997</v>
      </c>
      <c r="C38" s="33" t="s">
        <v>1228</v>
      </c>
      <c r="D38" s="35" t="s">
        <v>1998</v>
      </c>
      <c r="E38" s="33" t="s">
        <v>1557</v>
      </c>
      <c r="F38" s="43" t="s">
        <v>1916</v>
      </c>
      <c r="G38" s="37" t="s">
        <v>1999</v>
      </c>
    </row>
    <row r="39" spans="1:7" x14ac:dyDescent="0.35">
      <c r="A39" s="33">
        <v>38</v>
      </c>
      <c r="B39" s="35" t="s">
        <v>2000</v>
      </c>
      <c r="C39" s="33" t="s">
        <v>1229</v>
      </c>
      <c r="D39" s="35" t="s">
        <v>2001</v>
      </c>
      <c r="E39" s="33" t="s">
        <v>1564</v>
      </c>
      <c r="F39" s="43" t="s">
        <v>1916</v>
      </c>
      <c r="G39" s="37" t="s">
        <v>1984</v>
      </c>
    </row>
    <row r="40" spans="1:7" hidden="1" x14ac:dyDescent="0.35">
      <c r="A40" s="33">
        <v>39</v>
      </c>
      <c r="B40" s="44" t="s">
        <v>2002</v>
      </c>
      <c r="C40" s="33" t="s">
        <v>1229</v>
      </c>
      <c r="D40" s="35" t="s">
        <v>2003</v>
      </c>
      <c r="E40" s="33" t="s">
        <v>1557</v>
      </c>
      <c r="F40" s="43" t="s">
        <v>1916</v>
      </c>
      <c r="G40" s="37" t="s">
        <v>1921</v>
      </c>
    </row>
    <row r="41" spans="1:7" hidden="1" x14ac:dyDescent="0.35">
      <c r="A41" s="33">
        <v>40</v>
      </c>
      <c r="B41" s="44" t="s">
        <v>2004</v>
      </c>
      <c r="C41" s="33" t="s">
        <v>1228</v>
      </c>
      <c r="D41" s="35" t="s">
        <v>2005</v>
      </c>
      <c r="E41" s="33" t="s">
        <v>1588</v>
      </c>
      <c r="F41" s="43" t="s">
        <v>1916</v>
      </c>
      <c r="G41" s="37" t="s">
        <v>1921</v>
      </c>
    </row>
    <row r="42" spans="1:7" hidden="1" x14ac:dyDescent="0.35">
      <c r="A42" s="33">
        <v>41</v>
      </c>
      <c r="B42" s="35" t="s">
        <v>2006</v>
      </c>
      <c r="C42" s="33" t="s">
        <v>1229</v>
      </c>
      <c r="D42" s="35" t="s">
        <v>2007</v>
      </c>
      <c r="E42" s="33" t="s">
        <v>1557</v>
      </c>
      <c r="F42" s="43" t="s">
        <v>1916</v>
      </c>
      <c r="G42" s="37" t="s">
        <v>2008</v>
      </c>
    </row>
    <row r="43" spans="1:7" hidden="1" x14ac:dyDescent="0.35">
      <c r="A43" s="33">
        <v>42</v>
      </c>
      <c r="B43" s="35" t="s">
        <v>2009</v>
      </c>
      <c r="C43" s="33" t="s">
        <v>1229</v>
      </c>
      <c r="D43" s="35" t="s">
        <v>2010</v>
      </c>
      <c r="E43" s="33" t="s">
        <v>1557</v>
      </c>
      <c r="F43" s="43" t="s">
        <v>1916</v>
      </c>
      <c r="G43" s="37" t="s">
        <v>1921</v>
      </c>
    </row>
    <row r="44" spans="1:7" hidden="1" x14ac:dyDescent="0.35">
      <c r="A44" s="33">
        <v>43</v>
      </c>
      <c r="B44" s="44" t="s">
        <v>2011</v>
      </c>
      <c r="C44" s="33" t="s">
        <v>1228</v>
      </c>
      <c r="D44" s="35" t="s">
        <v>2012</v>
      </c>
      <c r="E44" s="33" t="s">
        <v>1557</v>
      </c>
      <c r="F44" s="43" t="s">
        <v>1916</v>
      </c>
      <c r="G44" s="37" t="s">
        <v>1895</v>
      </c>
    </row>
    <row r="45" spans="1:7" x14ac:dyDescent="0.35">
      <c r="A45" s="33">
        <v>44</v>
      </c>
      <c r="B45" s="35" t="s">
        <v>2013</v>
      </c>
      <c r="C45" s="33" t="s">
        <v>1228</v>
      </c>
      <c r="D45" s="35" t="s">
        <v>2014</v>
      </c>
      <c r="E45" s="33" t="s">
        <v>1564</v>
      </c>
      <c r="F45" s="43" t="s">
        <v>1916</v>
      </c>
      <c r="G45" s="37" t="s">
        <v>1921</v>
      </c>
    </row>
    <row r="46" spans="1:7" hidden="1" x14ac:dyDescent="0.35">
      <c r="A46" s="33">
        <v>45</v>
      </c>
      <c r="B46" s="35" t="s">
        <v>2015</v>
      </c>
      <c r="C46" s="33" t="s">
        <v>1229</v>
      </c>
      <c r="D46" s="35" t="s">
        <v>2016</v>
      </c>
      <c r="E46" s="33" t="s">
        <v>1557</v>
      </c>
      <c r="F46" s="43" t="s">
        <v>1916</v>
      </c>
      <c r="G46" s="37" t="s">
        <v>1955</v>
      </c>
    </row>
    <row r="47" spans="1:7" hidden="1" x14ac:dyDescent="0.35">
      <c r="A47" s="33">
        <v>46</v>
      </c>
      <c r="B47" s="35" t="s">
        <v>2017</v>
      </c>
      <c r="C47" s="33" t="s">
        <v>1229</v>
      </c>
      <c r="D47" s="35" t="s">
        <v>2018</v>
      </c>
      <c r="E47" s="33" t="s">
        <v>1920</v>
      </c>
      <c r="F47" s="43" t="s">
        <v>1916</v>
      </c>
      <c r="G47" s="37" t="s">
        <v>1955</v>
      </c>
    </row>
    <row r="48" spans="1:7" hidden="1" x14ac:dyDescent="0.35">
      <c r="A48" s="33">
        <v>47</v>
      </c>
      <c r="B48" s="35" t="s">
        <v>2019</v>
      </c>
      <c r="C48" s="33" t="s">
        <v>1229</v>
      </c>
      <c r="D48" s="35" t="s">
        <v>2020</v>
      </c>
      <c r="E48" s="33" t="s">
        <v>1557</v>
      </c>
      <c r="F48" s="43" t="s">
        <v>1916</v>
      </c>
      <c r="G48" s="37" t="s">
        <v>1921</v>
      </c>
    </row>
    <row r="49" spans="1:7" hidden="1" x14ac:dyDescent="0.35">
      <c r="A49" s="33">
        <v>48</v>
      </c>
      <c r="B49" s="35" t="s">
        <v>2021</v>
      </c>
      <c r="C49" s="33" t="s">
        <v>1229</v>
      </c>
      <c r="D49" s="35" t="s">
        <v>2022</v>
      </c>
      <c r="E49" s="33" t="s">
        <v>1557</v>
      </c>
      <c r="F49" s="43" t="s">
        <v>1916</v>
      </c>
      <c r="G49" s="37" t="s">
        <v>1973</v>
      </c>
    </row>
    <row r="50" spans="1:7" x14ac:dyDescent="0.35">
      <c r="A50" s="33">
        <v>49</v>
      </c>
      <c r="B50" s="35" t="s">
        <v>2023</v>
      </c>
      <c r="C50" s="33" t="s">
        <v>1228</v>
      </c>
      <c r="D50" s="35" t="s">
        <v>2024</v>
      </c>
      <c r="E50" s="33" t="s">
        <v>1564</v>
      </c>
      <c r="F50" s="43" t="s">
        <v>1916</v>
      </c>
      <c r="G50" s="37" t="s">
        <v>1917</v>
      </c>
    </row>
    <row r="51" spans="1:7" hidden="1" x14ac:dyDescent="0.35">
      <c r="A51" s="33">
        <v>50</v>
      </c>
      <c r="B51" s="35" t="s">
        <v>2025</v>
      </c>
      <c r="C51" s="33" t="s">
        <v>1228</v>
      </c>
      <c r="D51" s="35" t="s">
        <v>2026</v>
      </c>
      <c r="E51" s="33" t="s">
        <v>1557</v>
      </c>
      <c r="F51" s="43" t="s">
        <v>1916</v>
      </c>
      <c r="G51" s="37" t="s">
        <v>1984</v>
      </c>
    </row>
    <row r="52" spans="1:7" hidden="1" x14ac:dyDescent="0.35">
      <c r="A52" s="33">
        <v>51</v>
      </c>
      <c r="B52" s="35" t="s">
        <v>2027</v>
      </c>
      <c r="C52" s="33" t="s">
        <v>1229</v>
      </c>
      <c r="D52" s="35" t="s">
        <v>2028</v>
      </c>
      <c r="E52" s="33" t="s">
        <v>1557</v>
      </c>
      <c r="F52" s="43" t="s">
        <v>1916</v>
      </c>
      <c r="G52" s="37" t="s">
        <v>1921</v>
      </c>
    </row>
    <row r="53" spans="1:7" hidden="1" x14ac:dyDescent="0.35">
      <c r="A53" s="33">
        <v>52</v>
      </c>
      <c r="B53" s="35" t="s">
        <v>2029</v>
      </c>
      <c r="C53" s="33" t="s">
        <v>1229</v>
      </c>
      <c r="D53" s="35" t="s">
        <v>2030</v>
      </c>
      <c r="E53" s="33" t="s">
        <v>1588</v>
      </c>
      <c r="F53" s="43" t="s">
        <v>1916</v>
      </c>
      <c r="G53" s="37" t="s">
        <v>2008</v>
      </c>
    </row>
    <row r="54" spans="1:7" hidden="1" x14ac:dyDescent="0.35">
      <c r="A54" s="33">
        <v>53</v>
      </c>
      <c r="B54" s="35" t="s">
        <v>2031</v>
      </c>
      <c r="C54" s="33" t="s">
        <v>1229</v>
      </c>
      <c r="D54" s="35" t="s">
        <v>2032</v>
      </c>
      <c r="E54" s="33" t="s">
        <v>1557</v>
      </c>
      <c r="F54" s="43" t="s">
        <v>1916</v>
      </c>
      <c r="G54" s="37" t="s">
        <v>1921</v>
      </c>
    </row>
    <row r="55" spans="1:7" hidden="1" x14ac:dyDescent="0.35">
      <c r="A55" s="33">
        <v>54</v>
      </c>
      <c r="B55" s="35" t="s">
        <v>2033</v>
      </c>
      <c r="C55" s="33" t="s">
        <v>1229</v>
      </c>
      <c r="D55" s="35" t="s">
        <v>2034</v>
      </c>
      <c r="E55" s="33" t="s">
        <v>1557</v>
      </c>
      <c r="F55" s="43" t="s">
        <v>1916</v>
      </c>
      <c r="G55" s="37" t="s">
        <v>1984</v>
      </c>
    </row>
    <row r="56" spans="1:7" hidden="1" x14ac:dyDescent="0.35">
      <c r="A56" s="33">
        <v>55</v>
      </c>
      <c r="B56" s="35" t="s">
        <v>2035</v>
      </c>
      <c r="C56" s="33" t="s">
        <v>1229</v>
      </c>
      <c r="D56" s="35" t="s">
        <v>2036</v>
      </c>
      <c r="E56" s="33" t="s">
        <v>1557</v>
      </c>
      <c r="F56" s="43" t="s">
        <v>1916</v>
      </c>
      <c r="G56" s="37" t="s">
        <v>1921</v>
      </c>
    </row>
    <row r="57" spans="1:7" hidden="1" x14ac:dyDescent="0.35">
      <c r="A57" s="33">
        <v>56</v>
      </c>
      <c r="B57" s="44" t="s">
        <v>2037</v>
      </c>
      <c r="C57" s="33" t="s">
        <v>1228</v>
      </c>
      <c r="D57" s="35" t="s">
        <v>2038</v>
      </c>
      <c r="E57" s="33" t="s">
        <v>2039</v>
      </c>
      <c r="F57" s="43" t="s">
        <v>1916</v>
      </c>
      <c r="G57" s="37" t="s">
        <v>1895</v>
      </c>
    </row>
    <row r="58" spans="1:7" hidden="1" x14ac:dyDescent="0.35">
      <c r="A58" s="33">
        <v>57</v>
      </c>
      <c r="B58" s="35" t="s">
        <v>2040</v>
      </c>
      <c r="C58" s="33" t="s">
        <v>1228</v>
      </c>
      <c r="D58" s="35" t="s">
        <v>2041</v>
      </c>
      <c r="E58" s="33" t="s">
        <v>1557</v>
      </c>
      <c r="F58" s="43" t="s">
        <v>1916</v>
      </c>
      <c r="G58" s="37" t="s">
        <v>1924</v>
      </c>
    </row>
    <row r="59" spans="1:7" hidden="1" x14ac:dyDescent="0.35">
      <c r="A59" s="33">
        <v>58</v>
      </c>
      <c r="B59" s="35" t="s">
        <v>2042</v>
      </c>
      <c r="C59" s="33" t="s">
        <v>1228</v>
      </c>
      <c r="D59" s="35" t="s">
        <v>2043</v>
      </c>
      <c r="E59" s="33" t="s">
        <v>1557</v>
      </c>
      <c r="F59" s="43" t="s">
        <v>1916</v>
      </c>
      <c r="G59" s="37" t="s">
        <v>1955</v>
      </c>
    </row>
    <row r="60" spans="1:7" hidden="1" x14ac:dyDescent="0.35">
      <c r="A60" s="33">
        <v>59</v>
      </c>
      <c r="B60" s="35" t="s">
        <v>2044</v>
      </c>
      <c r="C60" s="33" t="s">
        <v>1228</v>
      </c>
      <c r="D60" s="35" t="s">
        <v>2045</v>
      </c>
      <c r="E60" s="33" t="s">
        <v>1557</v>
      </c>
      <c r="F60" s="43" t="s">
        <v>1916</v>
      </c>
      <c r="G60" s="37" t="s">
        <v>1921</v>
      </c>
    </row>
    <row r="61" spans="1:7" hidden="1" x14ac:dyDescent="0.35">
      <c r="A61" s="33">
        <v>60</v>
      </c>
      <c r="B61" s="35" t="s">
        <v>2046</v>
      </c>
      <c r="C61" s="33" t="s">
        <v>1228</v>
      </c>
      <c r="D61" s="35" t="s">
        <v>2047</v>
      </c>
      <c r="E61" s="33" t="s">
        <v>1557</v>
      </c>
      <c r="F61" s="43" t="s">
        <v>1916</v>
      </c>
      <c r="G61" s="37" t="s">
        <v>2008</v>
      </c>
    </row>
    <row r="62" spans="1:7" hidden="1" x14ac:dyDescent="0.35">
      <c r="A62" s="33">
        <v>61</v>
      </c>
      <c r="B62" s="44" t="s">
        <v>2048</v>
      </c>
      <c r="C62" s="33" t="s">
        <v>1228</v>
      </c>
      <c r="D62" s="35" t="s">
        <v>2049</v>
      </c>
      <c r="E62" s="33" t="s">
        <v>1588</v>
      </c>
      <c r="F62" s="43" t="s">
        <v>1916</v>
      </c>
      <c r="G62" s="37" t="s">
        <v>1921</v>
      </c>
    </row>
    <row r="63" spans="1:7" x14ac:dyDescent="0.35">
      <c r="A63" s="33">
        <v>62</v>
      </c>
      <c r="B63" s="35" t="s">
        <v>2050</v>
      </c>
      <c r="C63" s="33" t="s">
        <v>1229</v>
      </c>
      <c r="D63" s="35" t="s">
        <v>2051</v>
      </c>
      <c r="E63" s="33" t="s">
        <v>1564</v>
      </c>
      <c r="F63" s="43" t="s">
        <v>1916</v>
      </c>
      <c r="G63" s="37" t="s">
        <v>1921</v>
      </c>
    </row>
    <row r="64" spans="1:7" hidden="1" x14ac:dyDescent="0.35">
      <c r="A64" s="33">
        <v>63</v>
      </c>
      <c r="B64" s="44" t="s">
        <v>2052</v>
      </c>
      <c r="C64" s="33" t="s">
        <v>1229</v>
      </c>
      <c r="D64" s="35" t="s">
        <v>2053</v>
      </c>
      <c r="E64" s="33" t="s">
        <v>1557</v>
      </c>
      <c r="F64" s="43" t="s">
        <v>1916</v>
      </c>
      <c r="G64" s="37" t="s">
        <v>1955</v>
      </c>
    </row>
    <row r="65" spans="1:7" hidden="1" x14ac:dyDescent="0.35">
      <c r="A65" s="33">
        <v>64</v>
      </c>
      <c r="B65" s="35" t="s">
        <v>2054</v>
      </c>
      <c r="C65" s="33" t="s">
        <v>1228</v>
      </c>
      <c r="D65" s="35" t="s">
        <v>2055</v>
      </c>
      <c r="E65" s="33" t="s">
        <v>1557</v>
      </c>
      <c r="F65" s="43" t="s">
        <v>1916</v>
      </c>
      <c r="G65" s="37" t="s">
        <v>1984</v>
      </c>
    </row>
    <row r="66" spans="1:7" hidden="1" x14ac:dyDescent="0.35">
      <c r="A66" s="33">
        <v>65</v>
      </c>
      <c r="B66" s="35" t="s">
        <v>2056</v>
      </c>
      <c r="C66" s="33" t="s">
        <v>1229</v>
      </c>
      <c r="D66" s="35" t="s">
        <v>2057</v>
      </c>
      <c r="E66" s="33" t="s">
        <v>1557</v>
      </c>
      <c r="F66" s="43" t="s">
        <v>1916</v>
      </c>
      <c r="G66" s="37" t="s">
        <v>1921</v>
      </c>
    </row>
    <row r="67" spans="1:7" hidden="1" x14ac:dyDescent="0.35">
      <c r="A67" s="33">
        <v>66</v>
      </c>
      <c r="B67" s="44" t="s">
        <v>2058</v>
      </c>
      <c r="C67" s="33" t="s">
        <v>1228</v>
      </c>
      <c r="D67" s="35" t="s">
        <v>2059</v>
      </c>
      <c r="E67" s="33" t="s">
        <v>1557</v>
      </c>
      <c r="F67" s="43" t="s">
        <v>1916</v>
      </c>
      <c r="G67" s="37" t="s">
        <v>1921</v>
      </c>
    </row>
    <row r="68" spans="1:7" hidden="1" x14ac:dyDescent="0.35">
      <c r="A68" s="33">
        <v>67</v>
      </c>
      <c r="B68" s="35" t="s">
        <v>2060</v>
      </c>
      <c r="C68" s="33" t="s">
        <v>1229</v>
      </c>
      <c r="D68" s="35" t="s">
        <v>2061</v>
      </c>
      <c r="E68" s="33" t="s">
        <v>1557</v>
      </c>
      <c r="F68" s="43" t="s">
        <v>1916</v>
      </c>
      <c r="G68" s="37" t="s">
        <v>2062</v>
      </c>
    </row>
    <row r="69" spans="1:7" hidden="1" x14ac:dyDescent="0.35">
      <c r="A69" s="33">
        <v>68</v>
      </c>
      <c r="B69" s="35" t="s">
        <v>2063</v>
      </c>
      <c r="C69" s="33" t="s">
        <v>1228</v>
      </c>
      <c r="D69" s="35" t="s">
        <v>2064</v>
      </c>
      <c r="E69" s="33" t="s">
        <v>1557</v>
      </c>
      <c r="F69" s="43" t="s">
        <v>1916</v>
      </c>
      <c r="G69" s="37" t="s">
        <v>1895</v>
      </c>
    </row>
    <row r="70" spans="1:7" hidden="1" x14ac:dyDescent="0.35">
      <c r="A70" s="33">
        <v>69</v>
      </c>
      <c r="B70" s="35" t="s">
        <v>2065</v>
      </c>
      <c r="C70" s="33" t="s">
        <v>1228</v>
      </c>
      <c r="D70" s="35" t="s">
        <v>2066</v>
      </c>
      <c r="E70" s="33" t="s">
        <v>1557</v>
      </c>
      <c r="F70" s="43" t="s">
        <v>1916</v>
      </c>
      <c r="G70" s="37" t="s">
        <v>1955</v>
      </c>
    </row>
    <row r="71" spans="1:7" hidden="1" x14ac:dyDescent="0.35">
      <c r="A71" s="33">
        <v>70</v>
      </c>
      <c r="B71" s="35" t="s">
        <v>2067</v>
      </c>
      <c r="C71" s="33" t="s">
        <v>1229</v>
      </c>
      <c r="D71" s="35" t="s">
        <v>2068</v>
      </c>
      <c r="E71" s="33" t="s">
        <v>1557</v>
      </c>
      <c r="F71" s="43" t="s">
        <v>1916</v>
      </c>
      <c r="G71" s="37" t="s">
        <v>1941</v>
      </c>
    </row>
    <row r="72" spans="1:7" hidden="1" x14ac:dyDescent="0.35">
      <c r="A72" s="33">
        <v>71</v>
      </c>
      <c r="B72" s="35" t="s">
        <v>2069</v>
      </c>
      <c r="C72" s="33" t="s">
        <v>1229</v>
      </c>
      <c r="D72" s="35" t="s">
        <v>2070</v>
      </c>
      <c r="E72" s="33" t="s">
        <v>1557</v>
      </c>
      <c r="F72" s="43" t="s">
        <v>1916</v>
      </c>
      <c r="G72" s="37" t="s">
        <v>1941</v>
      </c>
    </row>
    <row r="73" spans="1:7" hidden="1" x14ac:dyDescent="0.35">
      <c r="A73" s="33">
        <v>72</v>
      </c>
      <c r="B73" s="35" t="s">
        <v>2071</v>
      </c>
      <c r="C73" s="33" t="s">
        <v>1228</v>
      </c>
      <c r="D73" s="35" t="s">
        <v>2072</v>
      </c>
      <c r="E73" s="33" t="s">
        <v>1588</v>
      </c>
      <c r="F73" s="43" t="s">
        <v>1916</v>
      </c>
      <c r="G73" s="37" t="s">
        <v>1710</v>
      </c>
    </row>
    <row r="74" spans="1:7" hidden="1" x14ac:dyDescent="0.35">
      <c r="A74" s="33">
        <v>73</v>
      </c>
      <c r="B74" s="44" t="s">
        <v>2073</v>
      </c>
      <c r="C74" s="33" t="s">
        <v>1228</v>
      </c>
      <c r="D74" s="35" t="s">
        <v>2074</v>
      </c>
      <c r="E74" s="33" t="s">
        <v>1557</v>
      </c>
      <c r="F74" s="43" t="s">
        <v>1916</v>
      </c>
      <c r="G74" s="37" t="s">
        <v>1921</v>
      </c>
    </row>
    <row r="75" spans="1:7" hidden="1" x14ac:dyDescent="0.35">
      <c r="A75" s="33">
        <v>74</v>
      </c>
      <c r="B75" s="35" t="s">
        <v>2075</v>
      </c>
      <c r="C75" s="33" t="s">
        <v>1229</v>
      </c>
      <c r="D75" s="35" t="s">
        <v>2076</v>
      </c>
      <c r="E75" s="33" t="s">
        <v>1920</v>
      </c>
      <c r="F75" s="43" t="s">
        <v>1916</v>
      </c>
      <c r="G75" s="37" t="s">
        <v>2077</v>
      </c>
    </row>
    <row r="76" spans="1:7" hidden="1" x14ac:dyDescent="0.35">
      <c r="A76" s="33">
        <v>75</v>
      </c>
      <c r="B76" s="35" t="s">
        <v>2078</v>
      </c>
      <c r="C76" s="33" t="s">
        <v>1229</v>
      </c>
      <c r="D76" s="35" t="s">
        <v>2079</v>
      </c>
      <c r="E76" s="33" t="s">
        <v>1588</v>
      </c>
      <c r="F76" s="43" t="s">
        <v>1916</v>
      </c>
      <c r="G76" s="37" t="s">
        <v>1921</v>
      </c>
    </row>
    <row r="77" spans="1:7" hidden="1" x14ac:dyDescent="0.35">
      <c r="A77" s="33">
        <v>76</v>
      </c>
      <c r="B77" s="44" t="s">
        <v>2080</v>
      </c>
      <c r="C77" s="33" t="s">
        <v>1228</v>
      </c>
      <c r="D77" s="35" t="s">
        <v>2081</v>
      </c>
      <c r="E77" s="40" t="s">
        <v>1557</v>
      </c>
      <c r="F77" s="43" t="s">
        <v>1916</v>
      </c>
      <c r="G77" s="37" t="s">
        <v>1895</v>
      </c>
    </row>
    <row r="78" spans="1:7" hidden="1" x14ac:dyDescent="0.35">
      <c r="A78" s="33">
        <v>77</v>
      </c>
      <c r="B78" s="45" t="s">
        <v>2082</v>
      </c>
      <c r="C78" s="40" t="s">
        <v>1228</v>
      </c>
      <c r="D78" s="39" t="s">
        <v>2083</v>
      </c>
      <c r="E78" s="40" t="s">
        <v>1557</v>
      </c>
      <c r="F78" s="43" t="s">
        <v>1916</v>
      </c>
      <c r="G78" s="37" t="s">
        <v>1921</v>
      </c>
    </row>
    <row r="79" spans="1:7" hidden="1" x14ac:dyDescent="0.35">
      <c r="A79" s="33">
        <v>78</v>
      </c>
      <c r="B79" s="35" t="s">
        <v>2084</v>
      </c>
      <c r="C79" s="33" t="s">
        <v>1229</v>
      </c>
      <c r="D79" s="35" t="s">
        <v>2085</v>
      </c>
      <c r="E79" s="33" t="s">
        <v>1557</v>
      </c>
      <c r="F79" s="43" t="s">
        <v>1916</v>
      </c>
      <c r="G79" s="37" t="s">
        <v>1955</v>
      </c>
    </row>
    <row r="80" spans="1:7" hidden="1" x14ac:dyDescent="0.35">
      <c r="A80" s="33">
        <v>79</v>
      </c>
      <c r="B80" s="35" t="s">
        <v>2086</v>
      </c>
      <c r="C80" s="33" t="s">
        <v>1229</v>
      </c>
      <c r="D80" s="35" t="s">
        <v>2087</v>
      </c>
      <c r="E80" s="33" t="s">
        <v>1557</v>
      </c>
      <c r="F80" s="43" t="s">
        <v>1916</v>
      </c>
      <c r="G80" s="37" t="s">
        <v>1955</v>
      </c>
    </row>
    <row r="81" spans="1:7" x14ac:dyDescent="0.35">
      <c r="A81" s="33">
        <v>80</v>
      </c>
      <c r="B81" s="35" t="s">
        <v>2088</v>
      </c>
      <c r="C81" s="33" t="s">
        <v>1228</v>
      </c>
      <c r="D81" s="35" t="s">
        <v>2089</v>
      </c>
      <c r="E81" s="33" t="s">
        <v>1564</v>
      </c>
      <c r="F81" s="43" t="s">
        <v>1916</v>
      </c>
      <c r="G81" s="37" t="s">
        <v>2077</v>
      </c>
    </row>
    <row r="82" spans="1:7" hidden="1" x14ac:dyDescent="0.35">
      <c r="A82" s="33">
        <v>81</v>
      </c>
      <c r="B82" s="35" t="s">
        <v>2090</v>
      </c>
      <c r="C82" s="33" t="s">
        <v>1229</v>
      </c>
      <c r="D82" s="35" t="s">
        <v>2091</v>
      </c>
      <c r="E82" s="33" t="s">
        <v>1557</v>
      </c>
      <c r="F82" s="43" t="s">
        <v>1916</v>
      </c>
      <c r="G82" s="37" t="s">
        <v>1721</v>
      </c>
    </row>
    <row r="83" spans="1:7" hidden="1" x14ac:dyDescent="0.35">
      <c r="A83" s="33">
        <v>82</v>
      </c>
      <c r="B83" s="35" t="s">
        <v>2092</v>
      </c>
      <c r="C83" s="33" t="s">
        <v>1229</v>
      </c>
      <c r="D83" s="35" t="s">
        <v>2093</v>
      </c>
      <c r="E83" s="33" t="s">
        <v>1557</v>
      </c>
      <c r="F83" s="43" t="s">
        <v>1916</v>
      </c>
      <c r="G83" s="37" t="s">
        <v>1955</v>
      </c>
    </row>
    <row r="84" spans="1:7" hidden="1" x14ac:dyDescent="0.35">
      <c r="A84" s="33">
        <v>83</v>
      </c>
      <c r="B84" s="35" t="s">
        <v>2094</v>
      </c>
      <c r="C84" s="33" t="s">
        <v>1229</v>
      </c>
      <c r="D84" s="35" t="s">
        <v>2095</v>
      </c>
      <c r="E84" s="33" t="s">
        <v>1557</v>
      </c>
      <c r="F84" s="43" t="s">
        <v>1916</v>
      </c>
      <c r="G84" s="37" t="s">
        <v>1955</v>
      </c>
    </row>
    <row r="85" spans="1:7" hidden="1" x14ac:dyDescent="0.35">
      <c r="A85" s="33">
        <v>84</v>
      </c>
      <c r="B85" s="35" t="s">
        <v>2096</v>
      </c>
      <c r="C85" s="33" t="s">
        <v>1228</v>
      </c>
      <c r="D85" s="35" t="s">
        <v>2097</v>
      </c>
      <c r="E85" s="33" t="s">
        <v>1588</v>
      </c>
      <c r="F85" s="43" t="s">
        <v>1916</v>
      </c>
      <c r="G85" s="37" t="s">
        <v>1924</v>
      </c>
    </row>
    <row r="86" spans="1:7" hidden="1" x14ac:dyDescent="0.35">
      <c r="A86" s="33">
        <v>85</v>
      </c>
      <c r="B86" s="35" t="s">
        <v>2098</v>
      </c>
      <c r="C86" s="33" t="s">
        <v>1228</v>
      </c>
      <c r="D86" s="35" t="s">
        <v>2099</v>
      </c>
      <c r="E86" s="33" t="s">
        <v>1829</v>
      </c>
      <c r="F86" s="43" t="s">
        <v>1916</v>
      </c>
      <c r="G86" s="37" t="s">
        <v>1921</v>
      </c>
    </row>
    <row r="87" spans="1:7" hidden="1" x14ac:dyDescent="0.35">
      <c r="A87" s="33">
        <v>86</v>
      </c>
      <c r="B87" s="35" t="s">
        <v>2100</v>
      </c>
      <c r="C87" s="33" t="s">
        <v>1229</v>
      </c>
      <c r="D87" s="35" t="s">
        <v>2101</v>
      </c>
      <c r="E87" s="33" t="s">
        <v>1557</v>
      </c>
      <c r="F87" s="43" t="s">
        <v>1916</v>
      </c>
      <c r="G87" s="37" t="s">
        <v>1955</v>
      </c>
    </row>
    <row r="88" spans="1:7" hidden="1" x14ac:dyDescent="0.35">
      <c r="A88" s="33">
        <v>87</v>
      </c>
      <c r="B88" s="35" t="s">
        <v>2102</v>
      </c>
      <c r="C88" s="33" t="s">
        <v>1228</v>
      </c>
      <c r="D88" s="35" t="s">
        <v>2103</v>
      </c>
      <c r="E88" s="33" t="s">
        <v>1920</v>
      </c>
      <c r="F88" s="43" t="s">
        <v>1916</v>
      </c>
      <c r="G88" s="37" t="s">
        <v>1941</v>
      </c>
    </row>
    <row r="89" spans="1:7" hidden="1" x14ac:dyDescent="0.35">
      <c r="A89" s="33">
        <v>88</v>
      </c>
      <c r="B89" s="44" t="s">
        <v>2104</v>
      </c>
      <c r="C89" s="33" t="s">
        <v>1228</v>
      </c>
      <c r="D89" s="35" t="s">
        <v>2105</v>
      </c>
      <c r="E89" s="33" t="s">
        <v>1588</v>
      </c>
      <c r="F89" s="43" t="s">
        <v>1916</v>
      </c>
      <c r="G89" s="37" t="s">
        <v>1941</v>
      </c>
    </row>
    <row r="90" spans="1:7" hidden="1" x14ac:dyDescent="0.35">
      <c r="A90" s="33">
        <v>89</v>
      </c>
      <c r="B90" s="35" t="s">
        <v>2106</v>
      </c>
      <c r="C90" s="33" t="s">
        <v>1229</v>
      </c>
      <c r="D90" s="35" t="s">
        <v>2107</v>
      </c>
      <c r="E90" s="33" t="s">
        <v>1557</v>
      </c>
      <c r="F90" s="43" t="s">
        <v>1916</v>
      </c>
      <c r="G90" s="37" t="s">
        <v>1955</v>
      </c>
    </row>
    <row r="91" spans="1:7" hidden="1" x14ac:dyDescent="0.35">
      <c r="A91" s="33">
        <v>90</v>
      </c>
      <c r="B91" s="35" t="s">
        <v>2108</v>
      </c>
      <c r="C91" s="33" t="s">
        <v>1228</v>
      </c>
      <c r="D91" s="35" t="s">
        <v>2109</v>
      </c>
      <c r="E91" s="33" t="s">
        <v>1557</v>
      </c>
      <c r="F91" s="43" t="s">
        <v>1916</v>
      </c>
      <c r="G91" s="37" t="s">
        <v>1955</v>
      </c>
    </row>
    <row r="92" spans="1:7" x14ac:dyDescent="0.35">
      <c r="A92" s="33">
        <v>91</v>
      </c>
      <c r="B92" s="35" t="s">
        <v>2110</v>
      </c>
      <c r="C92" s="33" t="s">
        <v>1229</v>
      </c>
      <c r="D92" s="35" t="s">
        <v>2111</v>
      </c>
      <c r="E92" s="33" t="s">
        <v>1564</v>
      </c>
      <c r="F92" s="43" t="s">
        <v>1916</v>
      </c>
      <c r="G92" s="37" t="s">
        <v>1721</v>
      </c>
    </row>
    <row r="93" spans="1:7" hidden="1" x14ac:dyDescent="0.35">
      <c r="A93" s="33">
        <v>92</v>
      </c>
      <c r="B93" s="35" t="s">
        <v>2112</v>
      </c>
      <c r="C93" s="33" t="s">
        <v>1229</v>
      </c>
      <c r="D93" s="35" t="s">
        <v>2113</v>
      </c>
      <c r="E93" s="33" t="s">
        <v>1557</v>
      </c>
      <c r="F93" s="43" t="s">
        <v>1916</v>
      </c>
      <c r="G93" s="37" t="s">
        <v>1921</v>
      </c>
    </row>
    <row r="94" spans="1:7" hidden="1" x14ac:dyDescent="0.35">
      <c r="A94" s="33">
        <v>93</v>
      </c>
      <c r="B94" s="35" t="s">
        <v>2114</v>
      </c>
      <c r="C94" s="33" t="s">
        <v>1229</v>
      </c>
      <c r="D94" s="35" t="s">
        <v>2115</v>
      </c>
      <c r="E94" s="33" t="s">
        <v>1557</v>
      </c>
      <c r="F94" s="43" t="s">
        <v>1916</v>
      </c>
      <c r="G94" s="37" t="s">
        <v>1921</v>
      </c>
    </row>
  </sheetData>
  <autoFilter ref="A1:G94" xr:uid="{92CFE318-947F-49E6-B454-87B9CA9D845F}">
    <filterColumn colId="4">
      <filters>
        <filter val="S2"/>
      </filters>
    </filterColumn>
  </autoFilter>
  <dataValidations count="2">
    <dataValidation type="list" allowBlank="1" showErrorMessage="1" sqref="E10 E88:E94 E2:E4 E46 E31:E32" xr:uid="{C4063E15-2DB8-480F-BE9B-D1A16DD6CC1F}">
      <formula1>#REF!</formula1>
    </dataValidation>
    <dataValidation type="list" allowBlank="1" showErrorMessage="1" sqref="F2:F94" xr:uid="{DE66C4B1-0BD5-4769-9D94-AA640EB28337}">
      <formula1>$F$334:$F$344</formula1>
    </dataValidation>
  </dataValidations>
  <hyperlinks>
    <hyperlink ref="B38" r:id="rId1" xr:uid="{3E2DB6F9-311B-4DF3-8835-206CC859F06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0FE4-4FA6-4243-BE3A-ED6439F7D53E}">
  <dimension ref="A1:G79"/>
  <sheetViews>
    <sheetView topLeftCell="A70" workbookViewId="0">
      <selection activeCell="G24" sqref="G24"/>
    </sheetView>
  </sheetViews>
  <sheetFormatPr defaultColWidth="9.1796875" defaultRowHeight="14.5" x14ac:dyDescent="0.35"/>
  <cols>
    <col min="1" max="1" width="4.81640625" bestFit="1" customWidth="1"/>
    <col min="2" max="2" width="27.81640625" bestFit="1" customWidth="1"/>
    <col min="3" max="3" width="14.7265625" bestFit="1" customWidth="1"/>
    <col min="4" max="4" width="33.26953125" bestFit="1" customWidth="1"/>
    <col min="5" max="5" width="20.54296875" bestFit="1" customWidth="1"/>
    <col min="6" max="6" width="18.1796875" bestFit="1" customWidth="1"/>
    <col min="7" max="7" width="23.1796875" bestFit="1" customWidth="1"/>
  </cols>
  <sheetData>
    <row r="1" spans="1:7" x14ac:dyDescent="0.35">
      <c r="A1" s="31" t="s">
        <v>1548</v>
      </c>
      <c r="B1" s="31" t="s">
        <v>1549</v>
      </c>
      <c r="C1" s="31" t="s">
        <v>1550</v>
      </c>
      <c r="D1" s="31" t="s">
        <v>1551</v>
      </c>
      <c r="E1" s="31" t="s">
        <v>1552</v>
      </c>
      <c r="F1" s="32" t="s">
        <v>1553</v>
      </c>
      <c r="G1" s="31" t="s">
        <v>1554</v>
      </c>
    </row>
    <row r="2" spans="1:7" x14ac:dyDescent="0.35">
      <c r="A2" s="33">
        <v>1</v>
      </c>
      <c r="B2" s="45" t="s">
        <v>2116</v>
      </c>
      <c r="C2" s="46" t="s">
        <v>1228</v>
      </c>
      <c r="D2" s="45" t="s">
        <v>2117</v>
      </c>
      <c r="E2" s="45" t="s">
        <v>2118</v>
      </c>
      <c r="F2" s="45" t="s">
        <v>2119</v>
      </c>
      <c r="G2" s="45" t="s">
        <v>1677</v>
      </c>
    </row>
    <row r="3" spans="1:7" x14ac:dyDescent="0.35">
      <c r="A3" s="33">
        <v>2</v>
      </c>
      <c r="B3" s="45" t="s">
        <v>2120</v>
      </c>
      <c r="C3" s="46" t="s">
        <v>1228</v>
      </c>
      <c r="D3" s="45" t="s">
        <v>2121</v>
      </c>
      <c r="E3" s="45" t="s">
        <v>1769</v>
      </c>
      <c r="F3" s="45" t="s">
        <v>2119</v>
      </c>
      <c r="G3" s="45" t="s">
        <v>1677</v>
      </c>
    </row>
    <row r="4" spans="1:7" x14ac:dyDescent="0.35">
      <c r="A4" s="33">
        <v>3</v>
      </c>
      <c r="B4" s="45" t="s">
        <v>2122</v>
      </c>
      <c r="C4" s="46" t="s">
        <v>1228</v>
      </c>
      <c r="D4" s="45" t="s">
        <v>2123</v>
      </c>
      <c r="E4" s="45" t="s">
        <v>1769</v>
      </c>
      <c r="F4" s="45" t="s">
        <v>2119</v>
      </c>
      <c r="G4" s="45" t="s">
        <v>1677</v>
      </c>
    </row>
    <row r="5" spans="1:7" x14ac:dyDescent="0.35">
      <c r="A5" s="33">
        <v>4</v>
      </c>
      <c r="B5" s="45" t="s">
        <v>2124</v>
      </c>
      <c r="C5" s="46" t="s">
        <v>1228</v>
      </c>
      <c r="D5" s="45" t="s">
        <v>2125</v>
      </c>
      <c r="E5" s="45" t="s">
        <v>2126</v>
      </c>
      <c r="F5" s="45" t="s">
        <v>2119</v>
      </c>
      <c r="G5" s="45" t="s">
        <v>1677</v>
      </c>
    </row>
    <row r="6" spans="1:7" x14ac:dyDescent="0.35">
      <c r="A6" s="33">
        <v>5</v>
      </c>
      <c r="B6" s="45" t="s">
        <v>2127</v>
      </c>
      <c r="C6" s="46" t="s">
        <v>1228</v>
      </c>
      <c r="D6" s="45" t="s">
        <v>2128</v>
      </c>
      <c r="E6" s="45" t="s">
        <v>1557</v>
      </c>
      <c r="F6" s="45" t="s">
        <v>2119</v>
      </c>
      <c r="G6" s="45" t="s">
        <v>1677</v>
      </c>
    </row>
    <row r="7" spans="1:7" x14ac:dyDescent="0.35">
      <c r="A7" s="33">
        <v>6</v>
      </c>
      <c r="B7" s="45" t="s">
        <v>2129</v>
      </c>
      <c r="C7" s="46" t="s">
        <v>1229</v>
      </c>
      <c r="D7" s="45" t="s">
        <v>2130</v>
      </c>
      <c r="E7" s="45" t="s">
        <v>2131</v>
      </c>
      <c r="F7" s="45" t="s">
        <v>2119</v>
      </c>
      <c r="G7" s="45" t="s">
        <v>1677</v>
      </c>
    </row>
    <row r="8" spans="1:7" x14ac:dyDescent="0.35">
      <c r="A8" s="33">
        <v>7</v>
      </c>
      <c r="B8" s="45" t="s">
        <v>2132</v>
      </c>
      <c r="C8" s="46" t="s">
        <v>1229</v>
      </c>
      <c r="D8" s="45" t="s">
        <v>2133</v>
      </c>
      <c r="E8" s="45" t="s">
        <v>2118</v>
      </c>
      <c r="F8" s="45" t="s">
        <v>2119</v>
      </c>
      <c r="G8" s="45" t="s">
        <v>1677</v>
      </c>
    </row>
    <row r="9" spans="1:7" x14ac:dyDescent="0.35">
      <c r="A9" s="33">
        <v>8</v>
      </c>
      <c r="B9" s="45" t="s">
        <v>2134</v>
      </c>
      <c r="C9" s="46" t="s">
        <v>1228</v>
      </c>
      <c r="D9" s="45" t="s">
        <v>2135</v>
      </c>
      <c r="E9" s="45" t="s">
        <v>1588</v>
      </c>
      <c r="F9" s="45" t="s">
        <v>2119</v>
      </c>
      <c r="G9" s="45" t="s">
        <v>1677</v>
      </c>
    </row>
    <row r="10" spans="1:7" x14ac:dyDescent="0.35">
      <c r="A10" s="33">
        <v>9</v>
      </c>
      <c r="B10" s="45" t="s">
        <v>2136</v>
      </c>
      <c r="C10" s="46" t="s">
        <v>1228</v>
      </c>
      <c r="D10" s="45" t="s">
        <v>2137</v>
      </c>
      <c r="E10" s="45" t="s">
        <v>2118</v>
      </c>
      <c r="F10" s="45" t="s">
        <v>2119</v>
      </c>
      <c r="G10" s="45" t="s">
        <v>1677</v>
      </c>
    </row>
    <row r="11" spans="1:7" x14ac:dyDescent="0.35">
      <c r="A11" s="33">
        <v>10</v>
      </c>
      <c r="B11" s="45" t="s">
        <v>2138</v>
      </c>
      <c r="C11" s="46" t="s">
        <v>1229</v>
      </c>
      <c r="D11" s="45" t="s">
        <v>2139</v>
      </c>
      <c r="E11" s="45" t="s">
        <v>1769</v>
      </c>
      <c r="F11" s="45" t="s">
        <v>2119</v>
      </c>
      <c r="G11" s="45" t="s">
        <v>1677</v>
      </c>
    </row>
    <row r="12" spans="1:7" x14ac:dyDescent="0.35">
      <c r="A12" s="33">
        <v>11</v>
      </c>
      <c r="B12" s="45" t="s">
        <v>2140</v>
      </c>
      <c r="C12" s="46" t="s">
        <v>1229</v>
      </c>
      <c r="D12" s="45" t="s">
        <v>2141</v>
      </c>
      <c r="E12" s="45" t="s">
        <v>2142</v>
      </c>
      <c r="F12" s="45" t="s">
        <v>2119</v>
      </c>
      <c r="G12" s="45" t="s">
        <v>1677</v>
      </c>
    </row>
    <row r="13" spans="1:7" x14ac:dyDescent="0.35">
      <c r="A13" s="33">
        <v>12</v>
      </c>
      <c r="B13" s="45" t="s">
        <v>2143</v>
      </c>
      <c r="C13" s="46" t="s">
        <v>1229</v>
      </c>
      <c r="D13" s="45" t="s">
        <v>2144</v>
      </c>
      <c r="E13" s="45" t="s">
        <v>1829</v>
      </c>
      <c r="F13" s="45" t="s">
        <v>2119</v>
      </c>
      <c r="G13" s="45" t="s">
        <v>1677</v>
      </c>
    </row>
    <row r="14" spans="1:7" x14ac:dyDescent="0.35">
      <c r="A14" s="33">
        <v>13</v>
      </c>
      <c r="B14" s="45" t="s">
        <v>2145</v>
      </c>
      <c r="C14" s="46" t="s">
        <v>1228</v>
      </c>
      <c r="D14" s="45" t="s">
        <v>2146</v>
      </c>
      <c r="E14" s="45" t="s">
        <v>1829</v>
      </c>
      <c r="F14" s="45" t="s">
        <v>2119</v>
      </c>
      <c r="G14" s="45" t="s">
        <v>1677</v>
      </c>
    </row>
    <row r="15" spans="1:7" x14ac:dyDescent="0.35">
      <c r="A15" s="33">
        <v>14</v>
      </c>
      <c r="B15" s="45" t="s">
        <v>2147</v>
      </c>
      <c r="C15" s="46" t="s">
        <v>1228</v>
      </c>
      <c r="D15" s="45" t="s">
        <v>2148</v>
      </c>
      <c r="E15" s="45" t="s">
        <v>2039</v>
      </c>
      <c r="F15" s="45" t="s">
        <v>2119</v>
      </c>
      <c r="G15" s="45" t="s">
        <v>1677</v>
      </c>
    </row>
    <row r="16" spans="1:7" x14ac:dyDescent="0.35">
      <c r="A16" s="33">
        <v>15</v>
      </c>
      <c r="B16" s="45" t="s">
        <v>2149</v>
      </c>
      <c r="C16" s="46" t="s">
        <v>1228</v>
      </c>
      <c r="D16" s="45" t="s">
        <v>2150</v>
      </c>
      <c r="E16" s="45" t="s">
        <v>1769</v>
      </c>
      <c r="F16" s="45" t="s">
        <v>2119</v>
      </c>
      <c r="G16" s="45" t="s">
        <v>1677</v>
      </c>
    </row>
    <row r="17" spans="1:7" x14ac:dyDescent="0.35">
      <c r="A17" s="33">
        <v>16</v>
      </c>
      <c r="B17" s="45" t="s">
        <v>2151</v>
      </c>
      <c r="C17" s="46" t="s">
        <v>1229</v>
      </c>
      <c r="D17" s="45" t="s">
        <v>2152</v>
      </c>
      <c r="E17" s="45" t="s">
        <v>2118</v>
      </c>
      <c r="F17" s="45" t="s">
        <v>2119</v>
      </c>
      <c r="G17" s="45" t="s">
        <v>1677</v>
      </c>
    </row>
    <row r="18" spans="1:7" x14ac:dyDescent="0.35">
      <c r="A18" s="33">
        <v>17</v>
      </c>
      <c r="B18" s="45" t="s">
        <v>2153</v>
      </c>
      <c r="C18" s="46" t="s">
        <v>1228</v>
      </c>
      <c r="D18" s="45" t="s">
        <v>2154</v>
      </c>
      <c r="E18" s="45" t="s">
        <v>1557</v>
      </c>
      <c r="F18" s="45" t="s">
        <v>2119</v>
      </c>
      <c r="G18" s="45" t="s">
        <v>1677</v>
      </c>
    </row>
    <row r="19" spans="1:7" x14ac:dyDescent="0.35">
      <c r="A19" s="33">
        <v>18</v>
      </c>
      <c r="B19" s="45" t="s">
        <v>2155</v>
      </c>
      <c r="C19" s="46" t="s">
        <v>1229</v>
      </c>
      <c r="D19" s="45" t="s">
        <v>2156</v>
      </c>
      <c r="E19" s="45" t="s">
        <v>1769</v>
      </c>
      <c r="F19" s="45" t="s">
        <v>2119</v>
      </c>
      <c r="G19" s="45" t="s">
        <v>1677</v>
      </c>
    </row>
    <row r="20" spans="1:7" x14ac:dyDescent="0.35">
      <c r="A20" s="33">
        <v>19</v>
      </c>
      <c r="B20" s="45" t="s">
        <v>2157</v>
      </c>
      <c r="C20" s="46" t="s">
        <v>1229</v>
      </c>
      <c r="D20" s="45" t="s">
        <v>2158</v>
      </c>
      <c r="E20" s="45" t="s">
        <v>2159</v>
      </c>
      <c r="F20" s="45" t="s">
        <v>2119</v>
      </c>
      <c r="G20" s="45" t="s">
        <v>1677</v>
      </c>
    </row>
    <row r="21" spans="1:7" x14ac:dyDescent="0.35">
      <c r="A21" s="33">
        <v>20</v>
      </c>
      <c r="B21" s="45" t="s">
        <v>2160</v>
      </c>
      <c r="C21" s="46" t="s">
        <v>1229</v>
      </c>
      <c r="D21" s="45" t="s">
        <v>2161</v>
      </c>
      <c r="E21" s="45" t="s">
        <v>2039</v>
      </c>
      <c r="F21" s="45" t="s">
        <v>2119</v>
      </c>
      <c r="G21" s="45" t="s">
        <v>1677</v>
      </c>
    </row>
    <row r="22" spans="1:7" x14ac:dyDescent="0.35">
      <c r="A22" s="33">
        <v>21</v>
      </c>
      <c r="B22" s="45" t="s">
        <v>2162</v>
      </c>
      <c r="C22" s="46" t="s">
        <v>1228</v>
      </c>
      <c r="D22" s="45" t="s">
        <v>2163</v>
      </c>
      <c r="E22" s="45"/>
      <c r="F22" s="45" t="s">
        <v>2119</v>
      </c>
      <c r="G22" s="45" t="s">
        <v>1677</v>
      </c>
    </row>
    <row r="23" spans="1:7" x14ac:dyDescent="0.35">
      <c r="A23" s="33">
        <v>22</v>
      </c>
      <c r="B23" s="45" t="s">
        <v>2164</v>
      </c>
      <c r="C23" s="46" t="s">
        <v>1229</v>
      </c>
      <c r="D23" s="45" t="s">
        <v>2165</v>
      </c>
      <c r="E23" s="45" t="s">
        <v>2039</v>
      </c>
      <c r="F23" s="45" t="s">
        <v>2119</v>
      </c>
      <c r="G23" s="45" t="s">
        <v>1677</v>
      </c>
    </row>
    <row r="24" spans="1:7" x14ac:dyDescent="0.35">
      <c r="A24" s="33">
        <v>23</v>
      </c>
      <c r="B24" s="45" t="s">
        <v>2166</v>
      </c>
      <c r="C24" s="46" t="s">
        <v>1228</v>
      </c>
      <c r="D24" s="45" t="s">
        <v>2167</v>
      </c>
      <c r="E24" s="45" t="s">
        <v>2118</v>
      </c>
      <c r="F24" s="45" t="s">
        <v>2119</v>
      </c>
      <c r="G24" s="45" t="s">
        <v>1677</v>
      </c>
    </row>
    <row r="25" spans="1:7" x14ac:dyDescent="0.35">
      <c r="A25" s="33">
        <v>24</v>
      </c>
      <c r="B25" s="45" t="s">
        <v>2168</v>
      </c>
      <c r="C25" s="46" t="s">
        <v>1228</v>
      </c>
      <c r="D25" s="45" t="s">
        <v>2169</v>
      </c>
      <c r="E25" s="45" t="s">
        <v>2126</v>
      </c>
      <c r="F25" s="45" t="s">
        <v>2119</v>
      </c>
      <c r="G25" s="45" t="s">
        <v>1677</v>
      </c>
    </row>
    <row r="26" spans="1:7" x14ac:dyDescent="0.35">
      <c r="A26" s="33">
        <v>25</v>
      </c>
      <c r="B26" s="45" t="s">
        <v>2170</v>
      </c>
      <c r="C26" s="46" t="s">
        <v>1228</v>
      </c>
      <c r="D26" s="45" t="s">
        <v>2171</v>
      </c>
      <c r="E26" s="45" t="s">
        <v>2142</v>
      </c>
      <c r="F26" s="45" t="s">
        <v>2119</v>
      </c>
      <c r="G26" s="45" t="s">
        <v>1677</v>
      </c>
    </row>
    <row r="27" spans="1:7" x14ac:dyDescent="0.35">
      <c r="A27" s="33">
        <v>26</v>
      </c>
      <c r="B27" s="45" t="s">
        <v>2172</v>
      </c>
      <c r="C27" s="46" t="s">
        <v>1229</v>
      </c>
      <c r="D27" s="45" t="s">
        <v>2173</v>
      </c>
      <c r="E27" s="45"/>
      <c r="F27" s="45" t="s">
        <v>2119</v>
      </c>
      <c r="G27" s="45" t="s">
        <v>1677</v>
      </c>
    </row>
    <row r="28" spans="1:7" x14ac:dyDescent="0.35">
      <c r="A28" s="33">
        <v>27</v>
      </c>
      <c r="B28" s="45" t="s">
        <v>2174</v>
      </c>
      <c r="C28" s="46" t="s">
        <v>1229</v>
      </c>
      <c r="D28" s="45" t="s">
        <v>2175</v>
      </c>
      <c r="E28" s="45" t="s">
        <v>2039</v>
      </c>
      <c r="F28" s="45" t="s">
        <v>2119</v>
      </c>
      <c r="G28" s="45" t="s">
        <v>1677</v>
      </c>
    </row>
    <row r="29" spans="1:7" x14ac:dyDescent="0.35">
      <c r="A29" s="33">
        <v>28</v>
      </c>
      <c r="B29" s="45" t="s">
        <v>2176</v>
      </c>
      <c r="C29" s="46" t="s">
        <v>1229</v>
      </c>
      <c r="D29" s="45" t="s">
        <v>2177</v>
      </c>
      <c r="E29" s="45" t="s">
        <v>2039</v>
      </c>
      <c r="F29" s="45" t="s">
        <v>2119</v>
      </c>
      <c r="G29" s="45" t="s">
        <v>1677</v>
      </c>
    </row>
    <row r="30" spans="1:7" x14ac:dyDescent="0.35">
      <c r="A30" s="33">
        <v>29</v>
      </c>
      <c r="B30" s="45" t="s">
        <v>2178</v>
      </c>
      <c r="C30" s="46" t="s">
        <v>1229</v>
      </c>
      <c r="D30" s="45" t="s">
        <v>2179</v>
      </c>
      <c r="E30" s="45" t="s">
        <v>1557</v>
      </c>
      <c r="F30" s="45" t="s">
        <v>2119</v>
      </c>
      <c r="G30" s="45" t="s">
        <v>1677</v>
      </c>
    </row>
    <row r="31" spans="1:7" x14ac:dyDescent="0.35">
      <c r="A31" s="33">
        <v>30</v>
      </c>
      <c r="B31" s="45" t="s">
        <v>2180</v>
      </c>
      <c r="C31" s="46" t="s">
        <v>1228</v>
      </c>
      <c r="D31" s="45" t="s">
        <v>2181</v>
      </c>
      <c r="E31" s="45" t="s">
        <v>1769</v>
      </c>
      <c r="F31" s="45" t="s">
        <v>2119</v>
      </c>
      <c r="G31" s="45" t="s">
        <v>1677</v>
      </c>
    </row>
    <row r="32" spans="1:7" x14ac:dyDescent="0.35">
      <c r="A32" s="33">
        <v>31</v>
      </c>
      <c r="B32" s="45" t="s">
        <v>2182</v>
      </c>
      <c r="C32" s="46" t="s">
        <v>1228</v>
      </c>
      <c r="D32" s="45" t="s">
        <v>2183</v>
      </c>
      <c r="E32" s="45" t="s">
        <v>2184</v>
      </c>
      <c r="F32" s="45" t="s">
        <v>2119</v>
      </c>
      <c r="G32" s="45" t="s">
        <v>1677</v>
      </c>
    </row>
    <row r="33" spans="1:7" x14ac:dyDescent="0.35">
      <c r="A33" s="33">
        <v>32</v>
      </c>
      <c r="B33" s="45" t="s">
        <v>2185</v>
      </c>
      <c r="C33" s="46" t="s">
        <v>1228</v>
      </c>
      <c r="D33" s="45" t="s">
        <v>2186</v>
      </c>
      <c r="E33" s="45" t="s">
        <v>1588</v>
      </c>
      <c r="F33" s="45" t="s">
        <v>2119</v>
      </c>
      <c r="G33" s="45" t="s">
        <v>1677</v>
      </c>
    </row>
    <row r="34" spans="1:7" x14ac:dyDescent="0.35">
      <c r="A34" s="33">
        <v>33</v>
      </c>
      <c r="B34" s="45" t="s">
        <v>2187</v>
      </c>
      <c r="C34" s="46" t="s">
        <v>1228</v>
      </c>
      <c r="D34" s="45" t="s">
        <v>2188</v>
      </c>
      <c r="E34" s="45" t="s">
        <v>2189</v>
      </c>
      <c r="F34" s="45" t="s">
        <v>2119</v>
      </c>
      <c r="G34" s="45" t="s">
        <v>1677</v>
      </c>
    </row>
    <row r="35" spans="1:7" x14ac:dyDescent="0.35">
      <c r="A35" s="33">
        <v>34</v>
      </c>
      <c r="B35" s="45" t="s">
        <v>2190</v>
      </c>
      <c r="C35" s="46" t="s">
        <v>1229</v>
      </c>
      <c r="D35" s="45" t="s">
        <v>2191</v>
      </c>
      <c r="E35" s="45" t="s">
        <v>1829</v>
      </c>
      <c r="F35" s="45" t="s">
        <v>2119</v>
      </c>
      <c r="G35" s="45" t="s">
        <v>1677</v>
      </c>
    </row>
    <row r="36" spans="1:7" x14ac:dyDescent="0.35">
      <c r="A36" s="33">
        <v>35</v>
      </c>
      <c r="B36" s="45" t="s">
        <v>2192</v>
      </c>
      <c r="C36" s="46" t="s">
        <v>1229</v>
      </c>
      <c r="D36" s="45" t="s">
        <v>2193</v>
      </c>
      <c r="E36" s="45" t="s">
        <v>2142</v>
      </c>
      <c r="F36" s="45" t="s">
        <v>2119</v>
      </c>
      <c r="G36" s="45" t="s">
        <v>1677</v>
      </c>
    </row>
    <row r="37" spans="1:7" x14ac:dyDescent="0.35">
      <c r="A37" s="33">
        <v>36</v>
      </c>
      <c r="B37" s="45" t="s">
        <v>2194</v>
      </c>
      <c r="C37" s="46" t="s">
        <v>1229</v>
      </c>
      <c r="D37" s="45" t="s">
        <v>2195</v>
      </c>
      <c r="E37" s="45" t="s">
        <v>2118</v>
      </c>
      <c r="F37" s="45" t="s">
        <v>2119</v>
      </c>
      <c r="G37" s="45" t="s">
        <v>1677</v>
      </c>
    </row>
    <row r="38" spans="1:7" x14ac:dyDescent="0.35">
      <c r="A38" s="33">
        <v>37</v>
      </c>
      <c r="B38" s="45" t="s">
        <v>2196</v>
      </c>
      <c r="C38" s="46" t="s">
        <v>1229</v>
      </c>
      <c r="D38" s="45" t="s">
        <v>2197</v>
      </c>
      <c r="E38" s="45" t="s">
        <v>1829</v>
      </c>
      <c r="F38" s="45" t="s">
        <v>2119</v>
      </c>
      <c r="G38" s="45" t="s">
        <v>1677</v>
      </c>
    </row>
    <row r="39" spans="1:7" x14ac:dyDescent="0.35">
      <c r="A39" s="33">
        <v>38</v>
      </c>
      <c r="B39" s="45" t="s">
        <v>2198</v>
      </c>
      <c r="C39" s="46" t="s">
        <v>1229</v>
      </c>
      <c r="D39" s="45" t="s">
        <v>2199</v>
      </c>
      <c r="E39" s="45" t="s">
        <v>1769</v>
      </c>
      <c r="F39" s="45" t="s">
        <v>2119</v>
      </c>
      <c r="G39" s="45" t="s">
        <v>1677</v>
      </c>
    </row>
    <row r="40" spans="1:7" x14ac:dyDescent="0.35">
      <c r="A40" s="33">
        <v>39</v>
      </c>
      <c r="B40" s="45" t="s">
        <v>2200</v>
      </c>
      <c r="C40" s="46" t="s">
        <v>1228</v>
      </c>
      <c r="D40" s="45" t="s">
        <v>2201</v>
      </c>
      <c r="E40" s="45" t="s">
        <v>1588</v>
      </c>
      <c r="F40" s="45" t="s">
        <v>2119</v>
      </c>
      <c r="G40" s="45" t="s">
        <v>1677</v>
      </c>
    </row>
    <row r="41" spans="1:7" x14ac:dyDescent="0.35">
      <c r="A41" s="33">
        <v>40</v>
      </c>
      <c r="B41" s="45" t="s">
        <v>2202</v>
      </c>
      <c r="C41" s="46" t="s">
        <v>1229</v>
      </c>
      <c r="D41" s="45" t="s">
        <v>2203</v>
      </c>
      <c r="E41" s="45" t="s">
        <v>2118</v>
      </c>
      <c r="F41" s="45" t="s">
        <v>2119</v>
      </c>
      <c r="G41" s="45" t="s">
        <v>1677</v>
      </c>
    </row>
    <row r="42" spans="1:7" x14ac:dyDescent="0.35">
      <c r="A42" s="33">
        <v>41</v>
      </c>
      <c r="B42" s="45" t="s">
        <v>2204</v>
      </c>
      <c r="C42" s="46" t="s">
        <v>1228</v>
      </c>
      <c r="D42" s="45" t="s">
        <v>2205</v>
      </c>
      <c r="E42" s="45" t="s">
        <v>2118</v>
      </c>
      <c r="F42" s="45" t="s">
        <v>2119</v>
      </c>
      <c r="G42" s="45" t="s">
        <v>1677</v>
      </c>
    </row>
    <row r="43" spans="1:7" x14ac:dyDescent="0.35">
      <c r="A43" s="33">
        <v>42</v>
      </c>
      <c r="B43" s="45" t="s">
        <v>2206</v>
      </c>
      <c r="C43" s="46" t="s">
        <v>1228</v>
      </c>
      <c r="D43" s="45" t="s">
        <v>2207</v>
      </c>
      <c r="E43" s="45" t="s">
        <v>2142</v>
      </c>
      <c r="F43" s="45" t="s">
        <v>2119</v>
      </c>
      <c r="G43" s="45" t="s">
        <v>1677</v>
      </c>
    </row>
    <row r="44" spans="1:7" x14ac:dyDescent="0.35">
      <c r="A44" s="33">
        <v>43</v>
      </c>
      <c r="B44" s="45" t="s">
        <v>2208</v>
      </c>
      <c r="C44" s="46" t="s">
        <v>1228</v>
      </c>
      <c r="D44" s="45" t="s">
        <v>2209</v>
      </c>
      <c r="E44" s="45" t="s">
        <v>1769</v>
      </c>
      <c r="F44" s="45" t="s">
        <v>2119</v>
      </c>
      <c r="G44" s="45" t="s">
        <v>1677</v>
      </c>
    </row>
    <row r="45" spans="1:7" x14ac:dyDescent="0.35">
      <c r="A45" s="33">
        <v>44</v>
      </c>
      <c r="B45" s="45" t="s">
        <v>2210</v>
      </c>
      <c r="C45" s="46" t="s">
        <v>1228</v>
      </c>
      <c r="D45" s="45" t="s">
        <v>2211</v>
      </c>
      <c r="E45" s="45" t="s">
        <v>1769</v>
      </c>
      <c r="F45" s="45" t="s">
        <v>2119</v>
      </c>
      <c r="G45" s="45" t="s">
        <v>1677</v>
      </c>
    </row>
    <row r="46" spans="1:7" x14ac:dyDescent="0.35">
      <c r="A46" s="33">
        <v>45</v>
      </c>
      <c r="B46" s="45" t="s">
        <v>2212</v>
      </c>
      <c r="C46" s="46" t="s">
        <v>1228</v>
      </c>
      <c r="D46" s="45" t="s">
        <v>2213</v>
      </c>
      <c r="E46" s="45" t="s">
        <v>1829</v>
      </c>
      <c r="F46" s="45" t="s">
        <v>2119</v>
      </c>
      <c r="G46" s="45" t="s">
        <v>1677</v>
      </c>
    </row>
    <row r="47" spans="1:7" x14ac:dyDescent="0.35">
      <c r="A47" s="33">
        <v>46</v>
      </c>
      <c r="B47" s="45" t="s">
        <v>2214</v>
      </c>
      <c r="C47" s="46" t="s">
        <v>1228</v>
      </c>
      <c r="D47" s="45" t="s">
        <v>2215</v>
      </c>
      <c r="E47" s="45" t="s">
        <v>1557</v>
      </c>
      <c r="F47" s="45" t="s">
        <v>2119</v>
      </c>
      <c r="G47" s="45" t="s">
        <v>1677</v>
      </c>
    </row>
    <row r="48" spans="1:7" x14ac:dyDescent="0.35">
      <c r="A48" s="33">
        <v>47</v>
      </c>
      <c r="B48" s="45" t="s">
        <v>2216</v>
      </c>
      <c r="C48" s="46" t="s">
        <v>1229</v>
      </c>
      <c r="D48" s="45" t="s">
        <v>2217</v>
      </c>
      <c r="E48" s="45" t="s">
        <v>2142</v>
      </c>
      <c r="F48" s="45" t="s">
        <v>2119</v>
      </c>
      <c r="G48" s="45" t="s">
        <v>1677</v>
      </c>
    </row>
    <row r="49" spans="1:7" x14ac:dyDescent="0.35">
      <c r="A49" s="33">
        <v>48</v>
      </c>
      <c r="B49" s="45" t="s">
        <v>2218</v>
      </c>
      <c r="C49" s="46" t="s">
        <v>1228</v>
      </c>
      <c r="D49" s="45" t="s">
        <v>2219</v>
      </c>
      <c r="E49" s="45" t="s">
        <v>2039</v>
      </c>
      <c r="F49" s="45" t="s">
        <v>2119</v>
      </c>
      <c r="G49" s="45" t="s">
        <v>1677</v>
      </c>
    </row>
    <row r="50" spans="1:7" x14ac:dyDescent="0.35">
      <c r="A50" s="33">
        <v>49</v>
      </c>
      <c r="B50" s="45" t="s">
        <v>2220</v>
      </c>
      <c r="C50" s="46" t="s">
        <v>1228</v>
      </c>
      <c r="D50" s="45" t="s">
        <v>2221</v>
      </c>
      <c r="E50" s="45" t="s">
        <v>2039</v>
      </c>
      <c r="F50" s="45" t="s">
        <v>2119</v>
      </c>
      <c r="G50" s="45" t="s">
        <v>1677</v>
      </c>
    </row>
    <row r="51" spans="1:7" x14ac:dyDescent="0.35">
      <c r="A51" s="33">
        <v>50</v>
      </c>
      <c r="B51" s="45" t="s">
        <v>2222</v>
      </c>
      <c r="C51" s="46" t="s">
        <v>1229</v>
      </c>
      <c r="D51" s="45" t="s">
        <v>2223</v>
      </c>
      <c r="E51" s="45" t="s">
        <v>2142</v>
      </c>
      <c r="F51" s="45" t="s">
        <v>2119</v>
      </c>
      <c r="G51" s="45" t="s">
        <v>1677</v>
      </c>
    </row>
    <row r="52" spans="1:7" x14ac:dyDescent="0.35">
      <c r="A52" s="33">
        <v>51</v>
      </c>
      <c r="B52" s="45" t="s">
        <v>2224</v>
      </c>
      <c r="C52" s="46" t="s">
        <v>1228</v>
      </c>
      <c r="D52" s="45" t="s">
        <v>2225</v>
      </c>
      <c r="E52" s="45" t="s">
        <v>1588</v>
      </c>
      <c r="F52" s="45" t="s">
        <v>2119</v>
      </c>
      <c r="G52" s="45" t="s">
        <v>1677</v>
      </c>
    </row>
    <row r="53" spans="1:7" x14ac:dyDescent="0.35">
      <c r="A53" s="33">
        <v>52</v>
      </c>
      <c r="B53" s="45" t="s">
        <v>2226</v>
      </c>
      <c r="C53" s="46" t="s">
        <v>1229</v>
      </c>
      <c r="D53" s="45" t="s">
        <v>2227</v>
      </c>
      <c r="E53" s="45" t="s">
        <v>1557</v>
      </c>
      <c r="F53" s="45" t="s">
        <v>2119</v>
      </c>
      <c r="G53" s="45" t="s">
        <v>1677</v>
      </c>
    </row>
    <row r="54" spans="1:7" x14ac:dyDescent="0.35">
      <c r="A54" s="33">
        <v>53</v>
      </c>
      <c r="B54" s="45" t="s">
        <v>2228</v>
      </c>
      <c r="C54" s="46" t="s">
        <v>1228</v>
      </c>
      <c r="D54" s="45" t="s">
        <v>2229</v>
      </c>
      <c r="E54" s="45" t="s">
        <v>1829</v>
      </c>
      <c r="F54" s="45" t="s">
        <v>2119</v>
      </c>
      <c r="G54" s="45" t="s">
        <v>1677</v>
      </c>
    </row>
    <row r="55" spans="1:7" x14ac:dyDescent="0.35">
      <c r="A55" s="33">
        <v>54</v>
      </c>
      <c r="B55" s="45" t="s">
        <v>2230</v>
      </c>
      <c r="C55" s="46" t="s">
        <v>1228</v>
      </c>
      <c r="D55" s="45" t="s">
        <v>2231</v>
      </c>
      <c r="E55" s="45" t="s">
        <v>1588</v>
      </c>
      <c r="F55" s="45" t="s">
        <v>2119</v>
      </c>
      <c r="G55" s="45" t="s">
        <v>1677</v>
      </c>
    </row>
    <row r="56" spans="1:7" x14ac:dyDescent="0.35">
      <c r="A56" s="33">
        <v>55</v>
      </c>
      <c r="B56" s="45" t="s">
        <v>2232</v>
      </c>
      <c r="C56" s="46" t="s">
        <v>1229</v>
      </c>
      <c r="D56" s="45" t="s">
        <v>2233</v>
      </c>
      <c r="E56" s="45" t="s">
        <v>2039</v>
      </c>
      <c r="F56" s="45" t="s">
        <v>2119</v>
      </c>
      <c r="G56" s="45" t="s">
        <v>1677</v>
      </c>
    </row>
    <row r="57" spans="1:7" x14ac:dyDescent="0.35">
      <c r="A57" s="33">
        <v>56</v>
      </c>
      <c r="B57" s="45" t="s">
        <v>2234</v>
      </c>
      <c r="C57" s="46" t="s">
        <v>1229</v>
      </c>
      <c r="D57" s="45" t="s">
        <v>2235</v>
      </c>
      <c r="E57" s="45" t="s">
        <v>2118</v>
      </c>
      <c r="F57" s="45" t="s">
        <v>2119</v>
      </c>
      <c r="G57" s="45" t="s">
        <v>1677</v>
      </c>
    </row>
    <row r="58" spans="1:7" x14ac:dyDescent="0.35">
      <c r="A58" s="33">
        <v>57</v>
      </c>
      <c r="B58" s="45" t="s">
        <v>2236</v>
      </c>
      <c r="C58" s="46" t="s">
        <v>1228</v>
      </c>
      <c r="D58" s="45" t="s">
        <v>2237</v>
      </c>
      <c r="E58" s="45" t="s">
        <v>2238</v>
      </c>
      <c r="F58" s="45" t="s">
        <v>2119</v>
      </c>
      <c r="G58" s="45" t="s">
        <v>1677</v>
      </c>
    </row>
    <row r="59" spans="1:7" x14ac:dyDescent="0.35">
      <c r="A59" s="33">
        <v>58</v>
      </c>
      <c r="B59" s="45" t="s">
        <v>2239</v>
      </c>
      <c r="C59" s="46" t="s">
        <v>1229</v>
      </c>
      <c r="D59" s="45" t="s">
        <v>2240</v>
      </c>
      <c r="E59" s="45" t="s">
        <v>1829</v>
      </c>
      <c r="F59" s="45" t="s">
        <v>2119</v>
      </c>
      <c r="G59" s="45" t="s">
        <v>1677</v>
      </c>
    </row>
    <row r="60" spans="1:7" x14ac:dyDescent="0.35">
      <c r="A60" s="33">
        <v>59</v>
      </c>
      <c r="B60" s="45" t="s">
        <v>2241</v>
      </c>
      <c r="C60" s="46" t="s">
        <v>1229</v>
      </c>
      <c r="D60" s="45" t="s">
        <v>2242</v>
      </c>
      <c r="E60" s="45" t="s">
        <v>2189</v>
      </c>
      <c r="F60" s="45" t="s">
        <v>2119</v>
      </c>
      <c r="G60" s="45" t="s">
        <v>1677</v>
      </c>
    </row>
    <row r="61" spans="1:7" x14ac:dyDescent="0.35">
      <c r="A61" s="33">
        <v>60</v>
      </c>
      <c r="B61" s="45" t="s">
        <v>2243</v>
      </c>
      <c r="C61" s="46" t="s">
        <v>1229</v>
      </c>
      <c r="D61" s="45" t="s">
        <v>2244</v>
      </c>
      <c r="E61" s="45" t="s">
        <v>2118</v>
      </c>
      <c r="F61" s="45" t="s">
        <v>2119</v>
      </c>
      <c r="G61" s="45" t="s">
        <v>1677</v>
      </c>
    </row>
    <row r="62" spans="1:7" x14ac:dyDescent="0.35">
      <c r="A62" s="33">
        <v>61</v>
      </c>
      <c r="B62" s="45" t="s">
        <v>2245</v>
      </c>
      <c r="C62" s="46" t="s">
        <v>1229</v>
      </c>
      <c r="D62" s="45" t="s">
        <v>2246</v>
      </c>
      <c r="E62" s="45" t="s">
        <v>1829</v>
      </c>
      <c r="F62" s="45" t="s">
        <v>2119</v>
      </c>
      <c r="G62" s="45" t="s">
        <v>1677</v>
      </c>
    </row>
    <row r="63" spans="1:7" x14ac:dyDescent="0.35">
      <c r="A63" s="33">
        <v>62</v>
      </c>
      <c r="B63" s="45" t="s">
        <v>2247</v>
      </c>
      <c r="C63" s="46" t="s">
        <v>1229</v>
      </c>
      <c r="D63" s="45" t="s">
        <v>2248</v>
      </c>
      <c r="E63" s="45" t="s">
        <v>1829</v>
      </c>
      <c r="F63" s="45" t="s">
        <v>2119</v>
      </c>
      <c r="G63" s="45" t="s">
        <v>1677</v>
      </c>
    </row>
    <row r="64" spans="1:7" x14ac:dyDescent="0.35">
      <c r="A64" s="33">
        <v>63</v>
      </c>
      <c r="B64" s="45" t="s">
        <v>2249</v>
      </c>
      <c r="C64" s="46" t="s">
        <v>1229</v>
      </c>
      <c r="D64" s="45" t="s">
        <v>2250</v>
      </c>
      <c r="E64" s="45" t="s">
        <v>2118</v>
      </c>
      <c r="F64" s="45" t="s">
        <v>2119</v>
      </c>
      <c r="G64" s="45" t="s">
        <v>1677</v>
      </c>
    </row>
    <row r="65" spans="1:7" x14ac:dyDescent="0.35">
      <c r="A65" s="33">
        <v>64</v>
      </c>
      <c r="B65" s="45" t="s">
        <v>2251</v>
      </c>
      <c r="C65" s="46" t="s">
        <v>1229</v>
      </c>
      <c r="D65" s="45" t="s">
        <v>2252</v>
      </c>
      <c r="E65" s="45" t="s">
        <v>2142</v>
      </c>
      <c r="F65" s="45" t="s">
        <v>2119</v>
      </c>
      <c r="G65" s="45" t="s">
        <v>1677</v>
      </c>
    </row>
    <row r="66" spans="1:7" x14ac:dyDescent="0.35">
      <c r="A66" s="33">
        <v>65</v>
      </c>
      <c r="B66" s="45" t="s">
        <v>2253</v>
      </c>
      <c r="C66" s="46" t="s">
        <v>1229</v>
      </c>
      <c r="D66" s="45" t="s">
        <v>2254</v>
      </c>
      <c r="E66" s="45" t="s">
        <v>2039</v>
      </c>
      <c r="F66" s="45" t="s">
        <v>2119</v>
      </c>
      <c r="G66" s="45" t="s">
        <v>1677</v>
      </c>
    </row>
    <row r="67" spans="1:7" x14ac:dyDescent="0.35">
      <c r="A67" s="33">
        <v>66</v>
      </c>
      <c r="B67" s="45" t="s">
        <v>2255</v>
      </c>
      <c r="C67" s="46" t="s">
        <v>1228</v>
      </c>
      <c r="D67" s="45" t="s">
        <v>2256</v>
      </c>
      <c r="E67" s="45" t="s">
        <v>2039</v>
      </c>
      <c r="F67" s="45" t="s">
        <v>2119</v>
      </c>
      <c r="G67" s="45" t="s">
        <v>1677</v>
      </c>
    </row>
    <row r="68" spans="1:7" x14ac:dyDescent="0.35">
      <c r="A68" s="33">
        <v>67</v>
      </c>
      <c r="B68" s="45" t="s">
        <v>2257</v>
      </c>
      <c r="C68" s="46" t="s">
        <v>1228</v>
      </c>
      <c r="D68" s="45" t="s">
        <v>2258</v>
      </c>
      <c r="E68" s="45" t="s">
        <v>1557</v>
      </c>
      <c r="F68" s="45" t="s">
        <v>2119</v>
      </c>
      <c r="G68" s="45" t="s">
        <v>1677</v>
      </c>
    </row>
    <row r="69" spans="1:7" x14ac:dyDescent="0.35">
      <c r="A69" s="33">
        <v>68</v>
      </c>
      <c r="B69" s="45" t="s">
        <v>2259</v>
      </c>
      <c r="C69" s="46" t="s">
        <v>1229</v>
      </c>
      <c r="D69" s="45" t="s">
        <v>2260</v>
      </c>
      <c r="E69" s="45" t="s">
        <v>1588</v>
      </c>
      <c r="F69" s="45" t="s">
        <v>2119</v>
      </c>
      <c r="G69" s="45" t="s">
        <v>1677</v>
      </c>
    </row>
    <row r="70" spans="1:7" x14ac:dyDescent="0.35">
      <c r="A70" s="33">
        <v>69</v>
      </c>
      <c r="B70" s="45" t="s">
        <v>2261</v>
      </c>
      <c r="C70" s="46" t="s">
        <v>1228</v>
      </c>
      <c r="D70" s="45" t="s">
        <v>2262</v>
      </c>
      <c r="E70" s="45" t="s">
        <v>2118</v>
      </c>
      <c r="F70" s="45" t="s">
        <v>2119</v>
      </c>
      <c r="G70" s="45" t="s">
        <v>1677</v>
      </c>
    </row>
    <row r="71" spans="1:7" x14ac:dyDescent="0.35">
      <c r="A71" s="33">
        <v>70</v>
      </c>
      <c r="B71" s="45" t="s">
        <v>2263</v>
      </c>
      <c r="C71" s="46" t="s">
        <v>1228</v>
      </c>
      <c r="D71" s="45" t="s">
        <v>2264</v>
      </c>
      <c r="E71" s="45" t="s">
        <v>1829</v>
      </c>
      <c r="F71" s="45" t="s">
        <v>2119</v>
      </c>
      <c r="G71" s="45" t="s">
        <v>1677</v>
      </c>
    </row>
    <row r="72" spans="1:7" x14ac:dyDescent="0.35">
      <c r="A72" s="33">
        <v>71</v>
      </c>
      <c r="B72" s="45" t="s">
        <v>2265</v>
      </c>
      <c r="C72" s="46" t="s">
        <v>1229</v>
      </c>
      <c r="D72" s="45" t="s">
        <v>2266</v>
      </c>
      <c r="E72" s="45" t="s">
        <v>1588</v>
      </c>
      <c r="F72" s="45" t="s">
        <v>2119</v>
      </c>
      <c r="G72" s="45" t="s">
        <v>1677</v>
      </c>
    </row>
    <row r="73" spans="1:7" x14ac:dyDescent="0.35">
      <c r="A73" s="33">
        <v>72</v>
      </c>
      <c r="B73" s="45" t="s">
        <v>2267</v>
      </c>
      <c r="C73" s="46" t="s">
        <v>1229</v>
      </c>
      <c r="D73" s="45" t="s">
        <v>2268</v>
      </c>
      <c r="E73" s="45" t="s">
        <v>2039</v>
      </c>
      <c r="F73" s="45" t="s">
        <v>2119</v>
      </c>
      <c r="G73" s="45" t="s">
        <v>1677</v>
      </c>
    </row>
    <row r="74" spans="1:7" x14ac:dyDescent="0.35">
      <c r="A74" s="33">
        <v>73</v>
      </c>
      <c r="B74" s="45" t="s">
        <v>2269</v>
      </c>
      <c r="C74" s="46" t="s">
        <v>1229</v>
      </c>
      <c r="D74" s="45" t="s">
        <v>2270</v>
      </c>
      <c r="E74" s="45" t="s">
        <v>2126</v>
      </c>
      <c r="F74" s="45" t="s">
        <v>2119</v>
      </c>
      <c r="G74" s="45" t="s">
        <v>1677</v>
      </c>
    </row>
    <row r="75" spans="1:7" x14ac:dyDescent="0.35">
      <c r="A75" s="33">
        <v>74</v>
      </c>
      <c r="B75" s="45" t="s">
        <v>2271</v>
      </c>
      <c r="C75" s="46" t="s">
        <v>1228</v>
      </c>
      <c r="D75" s="45" t="s">
        <v>2272</v>
      </c>
      <c r="E75" s="45" t="s">
        <v>2118</v>
      </c>
      <c r="F75" s="45" t="s">
        <v>2119</v>
      </c>
      <c r="G75" s="45" t="s">
        <v>1677</v>
      </c>
    </row>
    <row r="76" spans="1:7" x14ac:dyDescent="0.35">
      <c r="A76" s="33">
        <v>75</v>
      </c>
      <c r="B76" s="45" t="s">
        <v>2273</v>
      </c>
      <c r="C76" s="46" t="s">
        <v>1229</v>
      </c>
      <c r="D76" s="45" t="s">
        <v>2274</v>
      </c>
      <c r="E76" s="45" t="s">
        <v>2131</v>
      </c>
      <c r="F76" s="45" t="s">
        <v>2119</v>
      </c>
      <c r="G76" s="45" t="s">
        <v>1677</v>
      </c>
    </row>
    <row r="77" spans="1:7" x14ac:dyDescent="0.35">
      <c r="A77" s="33">
        <v>76</v>
      </c>
      <c r="B77" s="45" t="s">
        <v>2275</v>
      </c>
      <c r="C77" s="46" t="s">
        <v>1228</v>
      </c>
      <c r="D77" s="45" t="s">
        <v>2276</v>
      </c>
      <c r="E77" s="45" t="s">
        <v>1588</v>
      </c>
      <c r="F77" s="45" t="s">
        <v>2119</v>
      </c>
      <c r="G77" s="45" t="s">
        <v>1677</v>
      </c>
    </row>
    <row r="78" spans="1:7" x14ac:dyDescent="0.35">
      <c r="A78" s="33">
        <v>77</v>
      </c>
      <c r="B78" s="45" t="s">
        <v>2277</v>
      </c>
      <c r="C78" s="46" t="s">
        <v>1228</v>
      </c>
      <c r="D78" s="45" t="s">
        <v>2278</v>
      </c>
      <c r="E78" s="45" t="s">
        <v>1588</v>
      </c>
      <c r="F78" s="45" t="s">
        <v>2119</v>
      </c>
      <c r="G78" s="45" t="s">
        <v>1677</v>
      </c>
    </row>
    <row r="79" spans="1:7" x14ac:dyDescent="0.35">
      <c r="A79" s="33">
        <v>78</v>
      </c>
      <c r="B79" s="45" t="s">
        <v>2279</v>
      </c>
      <c r="C79" s="46" t="s">
        <v>1229</v>
      </c>
      <c r="D79" s="45" t="s">
        <v>2280</v>
      </c>
      <c r="E79" s="45" t="s">
        <v>1588</v>
      </c>
      <c r="F79" s="45" t="s">
        <v>2119</v>
      </c>
      <c r="G79" s="45" t="s">
        <v>1677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A8D0-903C-4F90-AD66-47880972328D}">
  <dimension ref="A1:G104"/>
  <sheetViews>
    <sheetView workbookViewId="0">
      <selection activeCell="M25" sqref="M25"/>
    </sheetView>
  </sheetViews>
  <sheetFormatPr defaultColWidth="9.1796875" defaultRowHeight="14.5" x14ac:dyDescent="0.35"/>
  <cols>
    <col min="1" max="1" width="5.1796875" bestFit="1" customWidth="1"/>
    <col min="2" max="2" width="24.54296875" bestFit="1" customWidth="1"/>
    <col min="3" max="3" width="14.7265625" bestFit="1" customWidth="1"/>
    <col min="4" max="4" width="34.26953125" bestFit="1" customWidth="1"/>
    <col min="5" max="5" width="20.54296875" bestFit="1" customWidth="1"/>
    <col min="6" max="6" width="15.453125" bestFit="1" customWidth="1"/>
    <col min="7" max="7" width="20.54296875" bestFit="1" customWidth="1"/>
  </cols>
  <sheetData>
    <row r="1" spans="1:7" x14ac:dyDescent="0.35">
      <c r="A1" s="31" t="s">
        <v>1548</v>
      </c>
      <c r="B1" s="31" t="s">
        <v>1549</v>
      </c>
      <c r="C1" s="31" t="s">
        <v>1550</v>
      </c>
      <c r="D1" s="31" t="s">
        <v>1551</v>
      </c>
      <c r="E1" s="31" t="s">
        <v>1552</v>
      </c>
      <c r="F1" s="32" t="s">
        <v>1553</v>
      </c>
      <c r="G1" s="31" t="s">
        <v>1554</v>
      </c>
    </row>
    <row r="2" spans="1:7" x14ac:dyDescent="0.35">
      <c r="A2" s="31">
        <v>1</v>
      </c>
      <c r="B2" s="45" t="s">
        <v>2281</v>
      </c>
      <c r="C2" s="46" t="s">
        <v>1228</v>
      </c>
      <c r="D2" s="45" t="s">
        <v>2282</v>
      </c>
      <c r="E2" s="46" t="s">
        <v>1557</v>
      </c>
      <c r="F2" s="46" t="s">
        <v>2283</v>
      </c>
      <c r="G2" s="45" t="s">
        <v>2284</v>
      </c>
    </row>
    <row r="3" spans="1:7" x14ac:dyDescent="0.35">
      <c r="A3" s="31">
        <v>2</v>
      </c>
      <c r="B3" s="45" t="s">
        <v>2285</v>
      </c>
      <c r="C3" s="46" t="s">
        <v>1228</v>
      </c>
      <c r="D3" s="45" t="s">
        <v>2286</v>
      </c>
      <c r="E3" s="46" t="s">
        <v>2039</v>
      </c>
      <c r="F3" s="46" t="s">
        <v>2287</v>
      </c>
      <c r="G3" s="45" t="s">
        <v>2284</v>
      </c>
    </row>
    <row r="4" spans="1:7" x14ac:dyDescent="0.35">
      <c r="A4" s="31">
        <v>3</v>
      </c>
      <c r="B4" s="45" t="s">
        <v>2288</v>
      </c>
      <c r="C4" s="46" t="s">
        <v>1228</v>
      </c>
      <c r="D4" s="45" t="s">
        <v>2289</v>
      </c>
      <c r="E4" s="46" t="s">
        <v>2039</v>
      </c>
      <c r="F4" s="46" t="s">
        <v>2287</v>
      </c>
      <c r="G4" s="45" t="s">
        <v>2284</v>
      </c>
    </row>
    <row r="5" spans="1:7" x14ac:dyDescent="0.35">
      <c r="A5" s="31">
        <v>4</v>
      </c>
      <c r="B5" s="45" t="s">
        <v>2290</v>
      </c>
      <c r="C5" s="46" t="s">
        <v>1228</v>
      </c>
      <c r="D5" s="45" t="s">
        <v>2291</v>
      </c>
      <c r="E5" s="46" t="s">
        <v>2118</v>
      </c>
      <c r="F5" s="46" t="s">
        <v>2287</v>
      </c>
      <c r="G5" s="45" t="s">
        <v>2284</v>
      </c>
    </row>
    <row r="6" spans="1:7" x14ac:dyDescent="0.35">
      <c r="A6" s="31">
        <v>5</v>
      </c>
      <c r="B6" s="45" t="s">
        <v>2292</v>
      </c>
      <c r="C6" s="46" t="s">
        <v>1229</v>
      </c>
      <c r="D6" s="45" t="s">
        <v>2293</v>
      </c>
      <c r="E6" s="46" t="s">
        <v>1557</v>
      </c>
      <c r="F6" s="46" t="s">
        <v>2287</v>
      </c>
      <c r="G6" s="45" t="s">
        <v>2284</v>
      </c>
    </row>
    <row r="7" spans="1:7" x14ac:dyDescent="0.35">
      <c r="A7" s="31">
        <v>6</v>
      </c>
      <c r="B7" s="45" t="s">
        <v>2294</v>
      </c>
      <c r="C7" s="46" t="s">
        <v>1228</v>
      </c>
      <c r="D7" s="45" t="s">
        <v>2295</v>
      </c>
      <c r="E7" s="46" t="s">
        <v>2039</v>
      </c>
      <c r="F7" s="46" t="s">
        <v>2287</v>
      </c>
      <c r="G7" s="45" t="s">
        <v>2284</v>
      </c>
    </row>
    <row r="8" spans="1:7" x14ac:dyDescent="0.35">
      <c r="A8" s="31">
        <v>7</v>
      </c>
      <c r="B8" s="45" t="s">
        <v>2296</v>
      </c>
      <c r="C8" s="46" t="s">
        <v>1228</v>
      </c>
      <c r="D8" s="45" t="s">
        <v>2297</v>
      </c>
      <c r="E8" s="46" t="s">
        <v>2039</v>
      </c>
      <c r="F8" s="46" t="s">
        <v>2287</v>
      </c>
      <c r="G8" s="45" t="s">
        <v>2284</v>
      </c>
    </row>
    <row r="9" spans="1:7" x14ac:dyDescent="0.35">
      <c r="A9" s="31">
        <v>8</v>
      </c>
      <c r="B9" s="45" t="s">
        <v>2298</v>
      </c>
      <c r="C9" s="46" t="s">
        <v>1228</v>
      </c>
      <c r="D9" s="45" t="s">
        <v>2299</v>
      </c>
      <c r="E9" s="46" t="s">
        <v>2039</v>
      </c>
      <c r="F9" s="46" t="s">
        <v>2287</v>
      </c>
      <c r="G9" s="45" t="s">
        <v>2284</v>
      </c>
    </row>
    <row r="10" spans="1:7" x14ac:dyDescent="0.35">
      <c r="A10" s="31">
        <v>9</v>
      </c>
      <c r="B10" s="45" t="s">
        <v>2300</v>
      </c>
      <c r="C10" s="46" t="s">
        <v>1228</v>
      </c>
      <c r="D10" s="45" t="s">
        <v>2301</v>
      </c>
      <c r="E10" s="46" t="s">
        <v>2039</v>
      </c>
      <c r="F10" s="46" t="s">
        <v>2287</v>
      </c>
      <c r="G10" s="45" t="s">
        <v>2284</v>
      </c>
    </row>
    <row r="11" spans="1:7" x14ac:dyDescent="0.35">
      <c r="A11" s="31">
        <v>10</v>
      </c>
      <c r="B11" s="45" t="s">
        <v>2302</v>
      </c>
      <c r="C11" s="46" t="s">
        <v>1228</v>
      </c>
      <c r="D11" s="45" t="s">
        <v>2303</v>
      </c>
      <c r="E11" s="46" t="s">
        <v>1557</v>
      </c>
      <c r="F11" s="46" t="s">
        <v>2287</v>
      </c>
      <c r="G11" s="45" t="s">
        <v>2284</v>
      </c>
    </row>
    <row r="12" spans="1:7" x14ac:dyDescent="0.35">
      <c r="A12" s="31">
        <v>11</v>
      </c>
      <c r="B12" s="45" t="s">
        <v>2304</v>
      </c>
      <c r="C12" s="46" t="s">
        <v>1228</v>
      </c>
      <c r="D12" s="45" t="s">
        <v>2305</v>
      </c>
      <c r="E12" s="46" t="s">
        <v>1829</v>
      </c>
      <c r="F12" s="46" t="s">
        <v>2287</v>
      </c>
      <c r="G12" s="45" t="s">
        <v>2284</v>
      </c>
    </row>
    <row r="13" spans="1:7" x14ac:dyDescent="0.35">
      <c r="A13" s="31">
        <v>12</v>
      </c>
      <c r="B13" s="45" t="s">
        <v>2306</v>
      </c>
      <c r="C13" s="46" t="s">
        <v>1228</v>
      </c>
      <c r="D13" s="45" t="s">
        <v>2307</v>
      </c>
      <c r="E13" s="46" t="s">
        <v>1920</v>
      </c>
      <c r="F13" s="46" t="s">
        <v>2287</v>
      </c>
      <c r="G13" s="45" t="s">
        <v>2284</v>
      </c>
    </row>
    <row r="14" spans="1:7" x14ac:dyDescent="0.35">
      <c r="A14" s="31">
        <v>13</v>
      </c>
      <c r="B14" s="45" t="s">
        <v>2308</v>
      </c>
      <c r="C14" s="46" t="s">
        <v>1228</v>
      </c>
      <c r="D14" s="45" t="s">
        <v>2309</v>
      </c>
      <c r="E14" s="46" t="s">
        <v>1829</v>
      </c>
      <c r="F14" s="46" t="s">
        <v>2287</v>
      </c>
      <c r="G14" s="45" t="s">
        <v>2284</v>
      </c>
    </row>
    <row r="15" spans="1:7" x14ac:dyDescent="0.35">
      <c r="A15" s="31">
        <v>14</v>
      </c>
      <c r="B15" s="45" t="s">
        <v>2310</v>
      </c>
      <c r="C15" s="46" t="s">
        <v>1228</v>
      </c>
      <c r="D15" s="45" t="s">
        <v>2311</v>
      </c>
      <c r="E15" s="46" t="s">
        <v>2039</v>
      </c>
      <c r="F15" s="46" t="s">
        <v>2287</v>
      </c>
      <c r="G15" s="45" t="s">
        <v>2284</v>
      </c>
    </row>
    <row r="16" spans="1:7" x14ac:dyDescent="0.35">
      <c r="A16" s="31">
        <v>15</v>
      </c>
      <c r="B16" s="45" t="s">
        <v>2312</v>
      </c>
      <c r="C16" s="46" t="s">
        <v>1228</v>
      </c>
      <c r="D16" s="45" t="s">
        <v>2313</v>
      </c>
      <c r="E16" s="46" t="s">
        <v>2039</v>
      </c>
      <c r="F16" s="46" t="s">
        <v>2287</v>
      </c>
      <c r="G16" s="45" t="s">
        <v>2284</v>
      </c>
    </row>
    <row r="17" spans="1:7" x14ac:dyDescent="0.35">
      <c r="A17" s="31">
        <v>16</v>
      </c>
      <c r="B17" s="45" t="s">
        <v>2314</v>
      </c>
      <c r="C17" s="46" t="s">
        <v>1228</v>
      </c>
      <c r="D17" s="45" t="s">
        <v>2315</v>
      </c>
      <c r="E17" s="46" t="s">
        <v>2118</v>
      </c>
      <c r="F17" s="46" t="s">
        <v>2287</v>
      </c>
      <c r="G17" s="45" t="s">
        <v>2284</v>
      </c>
    </row>
    <row r="18" spans="1:7" x14ac:dyDescent="0.35">
      <c r="A18" s="31">
        <v>17</v>
      </c>
      <c r="B18" s="45" t="s">
        <v>2316</v>
      </c>
      <c r="C18" s="46" t="s">
        <v>1228</v>
      </c>
      <c r="D18" s="45" t="s">
        <v>2317</v>
      </c>
      <c r="E18" s="46" t="s">
        <v>2039</v>
      </c>
      <c r="F18" s="46" t="s">
        <v>2287</v>
      </c>
      <c r="G18" s="45" t="s">
        <v>2284</v>
      </c>
    </row>
    <row r="19" spans="1:7" x14ac:dyDescent="0.35">
      <c r="A19" s="31">
        <v>18</v>
      </c>
      <c r="B19" s="45" t="s">
        <v>2318</v>
      </c>
      <c r="C19" s="46" t="s">
        <v>1228</v>
      </c>
      <c r="D19" s="45" t="s">
        <v>2319</v>
      </c>
      <c r="E19" s="46" t="s">
        <v>2039</v>
      </c>
      <c r="F19" s="46" t="s">
        <v>2287</v>
      </c>
      <c r="G19" s="45" t="s">
        <v>2284</v>
      </c>
    </row>
    <row r="20" spans="1:7" x14ac:dyDescent="0.35">
      <c r="A20" s="31">
        <v>19</v>
      </c>
      <c r="B20" s="45" t="s">
        <v>2320</v>
      </c>
      <c r="C20" s="46" t="s">
        <v>1228</v>
      </c>
      <c r="D20" s="45" t="s">
        <v>2235</v>
      </c>
      <c r="E20" s="46"/>
      <c r="F20" s="46" t="s">
        <v>2287</v>
      </c>
      <c r="G20" s="45" t="s">
        <v>2284</v>
      </c>
    </row>
    <row r="21" spans="1:7" x14ac:dyDescent="0.35">
      <c r="A21" s="31">
        <v>20</v>
      </c>
      <c r="B21" s="45" t="s">
        <v>2321</v>
      </c>
      <c r="C21" s="46" t="s">
        <v>1228</v>
      </c>
      <c r="D21" s="45" t="s">
        <v>2322</v>
      </c>
      <c r="E21" s="46" t="s">
        <v>2039</v>
      </c>
      <c r="F21" s="46" t="s">
        <v>2287</v>
      </c>
      <c r="G21" s="45" t="s">
        <v>2284</v>
      </c>
    </row>
    <row r="22" spans="1:7" x14ac:dyDescent="0.35">
      <c r="A22" s="31">
        <v>21</v>
      </c>
      <c r="B22" s="45" t="s">
        <v>2323</v>
      </c>
      <c r="C22" s="46" t="s">
        <v>1228</v>
      </c>
      <c r="D22" s="45" t="s">
        <v>2324</v>
      </c>
      <c r="E22" s="46" t="s">
        <v>2118</v>
      </c>
      <c r="F22" s="46" t="s">
        <v>2287</v>
      </c>
      <c r="G22" s="45" t="s">
        <v>2284</v>
      </c>
    </row>
    <row r="23" spans="1:7" x14ac:dyDescent="0.35">
      <c r="A23" s="31">
        <v>22</v>
      </c>
      <c r="B23" s="45" t="s">
        <v>2325</v>
      </c>
      <c r="C23" s="46" t="s">
        <v>1228</v>
      </c>
      <c r="D23" s="45" t="s">
        <v>2326</v>
      </c>
      <c r="E23" s="46" t="s">
        <v>2039</v>
      </c>
      <c r="F23" s="46" t="s">
        <v>2287</v>
      </c>
      <c r="G23" s="45" t="s">
        <v>2284</v>
      </c>
    </row>
    <row r="24" spans="1:7" x14ac:dyDescent="0.35">
      <c r="A24" s="31">
        <v>23</v>
      </c>
      <c r="B24" s="45" t="s">
        <v>2327</v>
      </c>
      <c r="C24" s="46" t="s">
        <v>1228</v>
      </c>
      <c r="D24" s="45" t="s">
        <v>2328</v>
      </c>
      <c r="E24" s="46" t="s">
        <v>2118</v>
      </c>
      <c r="F24" s="46" t="s">
        <v>2287</v>
      </c>
      <c r="G24" s="45" t="s">
        <v>2284</v>
      </c>
    </row>
    <row r="25" spans="1:7" x14ac:dyDescent="0.35">
      <c r="A25" s="31">
        <v>24</v>
      </c>
      <c r="B25" s="45" t="s">
        <v>2329</v>
      </c>
      <c r="C25" s="46" t="s">
        <v>1228</v>
      </c>
      <c r="D25" s="45" t="s">
        <v>2330</v>
      </c>
      <c r="E25" s="46" t="s">
        <v>2039</v>
      </c>
      <c r="F25" s="46" t="s">
        <v>2287</v>
      </c>
      <c r="G25" s="45" t="s">
        <v>2284</v>
      </c>
    </row>
    <row r="26" spans="1:7" x14ac:dyDescent="0.35">
      <c r="A26" s="31">
        <v>25</v>
      </c>
      <c r="B26" s="45" t="s">
        <v>2331</v>
      </c>
      <c r="C26" s="46" t="s">
        <v>1228</v>
      </c>
      <c r="D26" s="45" t="s">
        <v>2332</v>
      </c>
      <c r="E26" s="46" t="s">
        <v>2039</v>
      </c>
      <c r="F26" s="46" t="s">
        <v>2287</v>
      </c>
      <c r="G26" s="45" t="s">
        <v>2284</v>
      </c>
    </row>
    <row r="27" spans="1:7" x14ac:dyDescent="0.35">
      <c r="A27" s="31">
        <v>26</v>
      </c>
      <c r="B27" s="45" t="s">
        <v>2333</v>
      </c>
      <c r="C27" s="46" t="s">
        <v>1228</v>
      </c>
      <c r="D27" s="45" t="s">
        <v>2334</v>
      </c>
      <c r="E27" s="46" t="s">
        <v>2335</v>
      </c>
      <c r="F27" s="46" t="s">
        <v>2287</v>
      </c>
      <c r="G27" s="45" t="s">
        <v>2284</v>
      </c>
    </row>
    <row r="28" spans="1:7" x14ac:dyDescent="0.35">
      <c r="A28" s="31">
        <v>27</v>
      </c>
      <c r="B28" s="45" t="s">
        <v>2336</v>
      </c>
      <c r="C28" s="46" t="s">
        <v>1228</v>
      </c>
      <c r="D28" s="45" t="s">
        <v>2337</v>
      </c>
      <c r="E28" s="46" t="s">
        <v>2039</v>
      </c>
      <c r="F28" s="46" t="s">
        <v>2287</v>
      </c>
      <c r="G28" s="45" t="s">
        <v>2284</v>
      </c>
    </row>
    <row r="29" spans="1:7" x14ac:dyDescent="0.35">
      <c r="A29" s="31">
        <v>28</v>
      </c>
      <c r="B29" s="45" t="s">
        <v>2338</v>
      </c>
      <c r="C29" s="46" t="s">
        <v>1228</v>
      </c>
      <c r="D29" s="45" t="s">
        <v>2339</v>
      </c>
      <c r="E29" s="46" t="s">
        <v>2039</v>
      </c>
      <c r="F29" s="46" t="s">
        <v>2287</v>
      </c>
      <c r="G29" s="45" t="s">
        <v>2284</v>
      </c>
    </row>
    <row r="30" spans="1:7" x14ac:dyDescent="0.35">
      <c r="A30" s="31">
        <v>29</v>
      </c>
      <c r="B30" s="45" t="s">
        <v>2340</v>
      </c>
      <c r="C30" s="46" t="s">
        <v>1228</v>
      </c>
      <c r="D30" s="45" t="s">
        <v>2341</v>
      </c>
      <c r="E30" s="46" t="s">
        <v>2118</v>
      </c>
      <c r="F30" s="46" t="s">
        <v>2287</v>
      </c>
      <c r="G30" s="45" t="s">
        <v>2284</v>
      </c>
    </row>
    <row r="31" spans="1:7" x14ac:dyDescent="0.35">
      <c r="A31" s="31">
        <v>30</v>
      </c>
      <c r="B31" s="45" t="s">
        <v>2342</v>
      </c>
      <c r="C31" s="46" t="s">
        <v>1228</v>
      </c>
      <c r="D31" s="45" t="s">
        <v>2343</v>
      </c>
      <c r="E31" s="46" t="s">
        <v>1769</v>
      </c>
      <c r="F31" s="46" t="s">
        <v>2287</v>
      </c>
      <c r="G31" s="45" t="s">
        <v>2284</v>
      </c>
    </row>
    <row r="32" spans="1:7" x14ac:dyDescent="0.35">
      <c r="A32" s="31">
        <v>31</v>
      </c>
      <c r="B32" s="45" t="s">
        <v>2344</v>
      </c>
      <c r="C32" s="46" t="s">
        <v>1228</v>
      </c>
      <c r="D32" s="45" t="s">
        <v>2345</v>
      </c>
      <c r="E32" s="46" t="s">
        <v>2118</v>
      </c>
      <c r="F32" s="46" t="s">
        <v>2287</v>
      </c>
      <c r="G32" s="45" t="s">
        <v>2284</v>
      </c>
    </row>
    <row r="33" spans="1:7" x14ac:dyDescent="0.35">
      <c r="A33" s="31">
        <v>32</v>
      </c>
      <c r="B33" s="45" t="s">
        <v>2346</v>
      </c>
      <c r="C33" s="46" t="s">
        <v>1228</v>
      </c>
      <c r="D33" s="45" t="s">
        <v>2347</v>
      </c>
      <c r="E33" s="46" t="s">
        <v>2039</v>
      </c>
      <c r="F33" s="46" t="s">
        <v>2287</v>
      </c>
      <c r="G33" s="45" t="s">
        <v>2284</v>
      </c>
    </row>
    <row r="34" spans="1:7" x14ac:dyDescent="0.35">
      <c r="A34" s="31">
        <v>33</v>
      </c>
      <c r="B34" s="45" t="s">
        <v>2348</v>
      </c>
      <c r="C34" s="46" t="s">
        <v>1228</v>
      </c>
      <c r="D34" s="45" t="s">
        <v>2349</v>
      </c>
      <c r="E34" s="46" t="s">
        <v>1829</v>
      </c>
      <c r="F34" s="46" t="s">
        <v>2287</v>
      </c>
      <c r="G34" s="45" t="s">
        <v>2284</v>
      </c>
    </row>
    <row r="35" spans="1:7" x14ac:dyDescent="0.35">
      <c r="A35" s="31">
        <v>34</v>
      </c>
      <c r="B35" s="45" t="s">
        <v>2350</v>
      </c>
      <c r="C35" s="46" t="s">
        <v>1228</v>
      </c>
      <c r="D35" s="45" t="s">
        <v>2351</v>
      </c>
      <c r="E35" s="46" t="s">
        <v>2039</v>
      </c>
      <c r="F35" s="46" t="s">
        <v>2287</v>
      </c>
      <c r="G35" s="45" t="s">
        <v>2284</v>
      </c>
    </row>
    <row r="36" spans="1:7" x14ac:dyDescent="0.35">
      <c r="A36" s="31">
        <v>35</v>
      </c>
      <c r="B36" s="45" t="s">
        <v>2352</v>
      </c>
      <c r="C36" s="46" t="s">
        <v>1228</v>
      </c>
      <c r="D36" s="45" t="s">
        <v>2353</v>
      </c>
      <c r="E36" s="46" t="s">
        <v>2142</v>
      </c>
      <c r="F36" s="46" t="s">
        <v>2287</v>
      </c>
      <c r="G36" s="45" t="s">
        <v>2284</v>
      </c>
    </row>
    <row r="37" spans="1:7" x14ac:dyDescent="0.35">
      <c r="A37" s="31">
        <v>36</v>
      </c>
      <c r="B37" s="45" t="s">
        <v>2354</v>
      </c>
      <c r="C37" s="46" t="s">
        <v>1228</v>
      </c>
      <c r="D37" s="45" t="s">
        <v>2355</v>
      </c>
      <c r="E37" s="46" t="s">
        <v>2039</v>
      </c>
      <c r="F37" s="46" t="s">
        <v>2287</v>
      </c>
      <c r="G37" s="45" t="s">
        <v>2284</v>
      </c>
    </row>
    <row r="38" spans="1:7" x14ac:dyDescent="0.35">
      <c r="A38" s="31">
        <v>37</v>
      </c>
      <c r="B38" s="45" t="s">
        <v>2356</v>
      </c>
      <c r="C38" s="46" t="s">
        <v>1228</v>
      </c>
      <c r="D38" s="45" t="s">
        <v>2357</v>
      </c>
      <c r="E38" s="46" t="s">
        <v>2039</v>
      </c>
      <c r="F38" s="46" t="s">
        <v>2287</v>
      </c>
      <c r="G38" s="45" t="s">
        <v>2284</v>
      </c>
    </row>
    <row r="39" spans="1:7" x14ac:dyDescent="0.35">
      <c r="A39" s="31">
        <v>38</v>
      </c>
      <c r="B39" s="45" t="s">
        <v>2358</v>
      </c>
      <c r="C39" s="46" t="s">
        <v>1228</v>
      </c>
      <c r="D39" s="45" t="s">
        <v>2359</v>
      </c>
      <c r="E39" s="46" t="s">
        <v>2039</v>
      </c>
      <c r="F39" s="46" t="s">
        <v>2287</v>
      </c>
      <c r="G39" s="45" t="s">
        <v>2284</v>
      </c>
    </row>
    <row r="40" spans="1:7" x14ac:dyDescent="0.35">
      <c r="A40" s="31">
        <v>39</v>
      </c>
      <c r="B40" s="45" t="s">
        <v>2360</v>
      </c>
      <c r="C40" s="46" t="s">
        <v>1228</v>
      </c>
      <c r="D40" s="45" t="s">
        <v>2361</v>
      </c>
      <c r="E40" s="46" t="s">
        <v>2039</v>
      </c>
      <c r="F40" s="46" t="s">
        <v>2287</v>
      </c>
      <c r="G40" s="45" t="s">
        <v>2284</v>
      </c>
    </row>
    <row r="41" spans="1:7" x14ac:dyDescent="0.35">
      <c r="A41" s="31">
        <v>40</v>
      </c>
      <c r="B41" s="45" t="s">
        <v>2362</v>
      </c>
      <c r="C41" s="46" t="s">
        <v>1228</v>
      </c>
      <c r="D41" s="45" t="s">
        <v>2363</v>
      </c>
      <c r="E41" s="46" t="s">
        <v>2118</v>
      </c>
      <c r="F41" s="46" t="s">
        <v>2287</v>
      </c>
      <c r="G41" s="45" t="s">
        <v>2284</v>
      </c>
    </row>
    <row r="42" spans="1:7" x14ac:dyDescent="0.35">
      <c r="A42" s="31">
        <v>41</v>
      </c>
      <c r="B42" s="45" t="s">
        <v>2364</v>
      </c>
      <c r="C42" s="46" t="s">
        <v>1229</v>
      </c>
      <c r="D42" s="45" t="s">
        <v>2322</v>
      </c>
      <c r="E42" s="46" t="s">
        <v>1557</v>
      </c>
      <c r="F42" s="46" t="s">
        <v>2287</v>
      </c>
      <c r="G42" s="45" t="s">
        <v>2284</v>
      </c>
    </row>
    <row r="43" spans="1:7" x14ac:dyDescent="0.35">
      <c r="A43" s="31">
        <v>42</v>
      </c>
      <c r="B43" s="45" t="s">
        <v>2365</v>
      </c>
      <c r="C43" s="46" t="s">
        <v>1228</v>
      </c>
      <c r="D43" s="45" t="s">
        <v>2366</v>
      </c>
      <c r="E43" s="46" t="s">
        <v>2142</v>
      </c>
      <c r="F43" s="46" t="s">
        <v>2287</v>
      </c>
      <c r="G43" s="45" t="s">
        <v>2284</v>
      </c>
    </row>
    <row r="44" spans="1:7" x14ac:dyDescent="0.35">
      <c r="A44" s="31">
        <v>43</v>
      </c>
      <c r="B44" s="45" t="s">
        <v>2367</v>
      </c>
      <c r="C44" s="46" t="s">
        <v>1228</v>
      </c>
      <c r="D44" s="45" t="s">
        <v>2368</v>
      </c>
      <c r="E44" s="46" t="s">
        <v>2039</v>
      </c>
      <c r="F44" s="46" t="s">
        <v>2287</v>
      </c>
      <c r="G44" s="45" t="s">
        <v>2284</v>
      </c>
    </row>
    <row r="45" spans="1:7" x14ac:dyDescent="0.35">
      <c r="A45" s="31">
        <v>44</v>
      </c>
      <c r="B45" s="45" t="s">
        <v>2369</v>
      </c>
      <c r="C45" s="46" t="s">
        <v>1228</v>
      </c>
      <c r="D45" s="45" t="s">
        <v>2370</v>
      </c>
      <c r="E45" s="46" t="s">
        <v>2118</v>
      </c>
      <c r="F45" s="46" t="s">
        <v>2287</v>
      </c>
      <c r="G45" s="45" t="s">
        <v>2284</v>
      </c>
    </row>
    <row r="46" spans="1:7" x14ac:dyDescent="0.35">
      <c r="A46" s="31">
        <v>45</v>
      </c>
      <c r="B46" s="45" t="s">
        <v>2371</v>
      </c>
      <c r="C46" s="46" t="s">
        <v>1228</v>
      </c>
      <c r="D46" s="45" t="s">
        <v>2372</v>
      </c>
      <c r="E46" s="46" t="s">
        <v>2373</v>
      </c>
      <c r="F46" s="46" t="s">
        <v>2287</v>
      </c>
      <c r="G46" s="45" t="s">
        <v>2284</v>
      </c>
    </row>
    <row r="47" spans="1:7" x14ac:dyDescent="0.35">
      <c r="A47" s="31">
        <v>46</v>
      </c>
      <c r="B47" s="45" t="s">
        <v>2374</v>
      </c>
      <c r="C47" s="46" t="s">
        <v>1228</v>
      </c>
      <c r="D47" s="45" t="s">
        <v>2375</v>
      </c>
      <c r="E47" s="46" t="s">
        <v>2039</v>
      </c>
      <c r="F47" s="46" t="s">
        <v>2287</v>
      </c>
      <c r="G47" s="45" t="s">
        <v>2284</v>
      </c>
    </row>
    <row r="48" spans="1:7" x14ac:dyDescent="0.35">
      <c r="A48" s="31">
        <v>47</v>
      </c>
      <c r="B48" s="45" t="s">
        <v>2376</v>
      </c>
      <c r="C48" s="46" t="s">
        <v>1228</v>
      </c>
      <c r="D48" s="45" t="s">
        <v>2377</v>
      </c>
      <c r="E48" s="46" t="s">
        <v>2118</v>
      </c>
      <c r="F48" s="46" t="s">
        <v>2287</v>
      </c>
      <c r="G48" s="45" t="s">
        <v>2284</v>
      </c>
    </row>
    <row r="49" spans="1:7" x14ac:dyDescent="0.35">
      <c r="A49" s="31">
        <v>48</v>
      </c>
      <c r="B49" s="45" t="s">
        <v>2378</v>
      </c>
      <c r="C49" s="46" t="s">
        <v>1228</v>
      </c>
      <c r="D49" s="45" t="s">
        <v>2379</v>
      </c>
      <c r="E49" s="46" t="s">
        <v>2039</v>
      </c>
      <c r="F49" s="46" t="s">
        <v>2287</v>
      </c>
      <c r="G49" s="45" t="s">
        <v>2284</v>
      </c>
    </row>
    <row r="50" spans="1:7" x14ac:dyDescent="0.35">
      <c r="A50" s="31">
        <v>49</v>
      </c>
      <c r="B50" s="45" t="s">
        <v>2380</v>
      </c>
      <c r="C50" s="46" t="s">
        <v>1228</v>
      </c>
      <c r="D50" s="45" t="s">
        <v>2381</v>
      </c>
      <c r="E50" s="46" t="s">
        <v>2382</v>
      </c>
      <c r="F50" s="46" t="s">
        <v>2287</v>
      </c>
      <c r="G50" s="45" t="s">
        <v>2284</v>
      </c>
    </row>
    <row r="51" spans="1:7" x14ac:dyDescent="0.35">
      <c r="A51" s="31">
        <v>50</v>
      </c>
      <c r="B51" s="45" t="s">
        <v>2383</v>
      </c>
      <c r="C51" s="46" t="s">
        <v>1228</v>
      </c>
      <c r="D51" s="45" t="s">
        <v>2384</v>
      </c>
      <c r="E51" s="46" t="s">
        <v>2118</v>
      </c>
      <c r="F51" s="46" t="s">
        <v>2287</v>
      </c>
      <c r="G51" s="45" t="s">
        <v>2284</v>
      </c>
    </row>
    <row r="52" spans="1:7" x14ac:dyDescent="0.35">
      <c r="A52" s="31">
        <v>51</v>
      </c>
      <c r="B52" s="45" t="s">
        <v>2385</v>
      </c>
      <c r="C52" s="46" t="s">
        <v>1228</v>
      </c>
      <c r="D52" s="45" t="s">
        <v>2386</v>
      </c>
      <c r="E52" s="46" t="s">
        <v>2039</v>
      </c>
      <c r="F52" s="46" t="s">
        <v>2287</v>
      </c>
      <c r="G52" s="45" t="s">
        <v>2284</v>
      </c>
    </row>
    <row r="53" spans="1:7" x14ac:dyDescent="0.35">
      <c r="A53" s="31">
        <v>52</v>
      </c>
      <c r="B53" s="45" t="s">
        <v>2387</v>
      </c>
      <c r="C53" s="46" t="s">
        <v>1228</v>
      </c>
      <c r="D53" s="45" t="s">
        <v>2388</v>
      </c>
      <c r="E53" s="46" t="s">
        <v>2039</v>
      </c>
      <c r="F53" s="46" t="s">
        <v>2287</v>
      </c>
      <c r="G53" s="45" t="s">
        <v>2284</v>
      </c>
    </row>
    <row r="54" spans="1:7" x14ac:dyDescent="0.35">
      <c r="A54" s="31">
        <v>53</v>
      </c>
      <c r="B54" s="45" t="s">
        <v>2389</v>
      </c>
      <c r="C54" s="46" t="s">
        <v>1228</v>
      </c>
      <c r="D54" s="45" t="s">
        <v>2390</v>
      </c>
      <c r="E54" s="46" t="s">
        <v>2039</v>
      </c>
      <c r="F54" s="46" t="s">
        <v>2287</v>
      </c>
      <c r="G54" s="45" t="s">
        <v>2284</v>
      </c>
    </row>
    <row r="55" spans="1:7" x14ac:dyDescent="0.35">
      <c r="A55" s="31">
        <v>54</v>
      </c>
      <c r="B55" s="45" t="s">
        <v>2391</v>
      </c>
      <c r="C55" s="46" t="s">
        <v>1228</v>
      </c>
      <c r="D55" s="45" t="s">
        <v>2392</v>
      </c>
      <c r="E55" s="46" t="s">
        <v>2118</v>
      </c>
      <c r="F55" s="46" t="s">
        <v>2287</v>
      </c>
      <c r="G55" s="45" t="s">
        <v>2284</v>
      </c>
    </row>
    <row r="56" spans="1:7" x14ac:dyDescent="0.35">
      <c r="A56" s="31">
        <v>55</v>
      </c>
      <c r="B56" s="45" t="s">
        <v>2393</v>
      </c>
      <c r="C56" s="46" t="s">
        <v>1228</v>
      </c>
      <c r="D56" s="45" t="s">
        <v>2394</v>
      </c>
      <c r="E56" s="46" t="s">
        <v>2118</v>
      </c>
      <c r="F56" s="46" t="s">
        <v>2287</v>
      </c>
      <c r="G56" s="45" t="s">
        <v>2284</v>
      </c>
    </row>
    <row r="57" spans="1:7" x14ac:dyDescent="0.35">
      <c r="A57" s="31">
        <v>56</v>
      </c>
      <c r="B57" s="45" t="s">
        <v>2395</v>
      </c>
      <c r="C57" s="46" t="s">
        <v>1228</v>
      </c>
      <c r="D57" s="45" t="s">
        <v>2396</v>
      </c>
      <c r="E57" s="46" t="s">
        <v>2039</v>
      </c>
      <c r="F57" s="46" t="s">
        <v>2287</v>
      </c>
      <c r="G57" s="45" t="s">
        <v>2284</v>
      </c>
    </row>
    <row r="58" spans="1:7" x14ac:dyDescent="0.35">
      <c r="A58" s="31">
        <v>57</v>
      </c>
      <c r="B58" s="45" t="s">
        <v>2397</v>
      </c>
      <c r="C58" s="46" t="s">
        <v>1228</v>
      </c>
      <c r="D58" s="45" t="s">
        <v>2398</v>
      </c>
      <c r="E58" s="46" t="s">
        <v>2399</v>
      </c>
      <c r="F58" s="46" t="s">
        <v>2287</v>
      </c>
      <c r="G58" s="45" t="s">
        <v>2284</v>
      </c>
    </row>
    <row r="59" spans="1:7" x14ac:dyDescent="0.35">
      <c r="A59" s="31">
        <v>58</v>
      </c>
      <c r="B59" s="45" t="s">
        <v>2400</v>
      </c>
      <c r="C59" s="46" t="s">
        <v>1228</v>
      </c>
      <c r="D59" s="45" t="s">
        <v>2401</v>
      </c>
      <c r="E59" s="46" t="s">
        <v>2039</v>
      </c>
      <c r="F59" s="46" t="s">
        <v>2287</v>
      </c>
      <c r="G59" s="45" t="s">
        <v>2284</v>
      </c>
    </row>
    <row r="60" spans="1:7" x14ac:dyDescent="0.35">
      <c r="A60" s="31">
        <v>59</v>
      </c>
      <c r="B60" s="45" t="s">
        <v>2402</v>
      </c>
      <c r="C60" s="46" t="s">
        <v>1228</v>
      </c>
      <c r="D60" s="45" t="s">
        <v>2403</v>
      </c>
      <c r="E60" s="46" t="s">
        <v>2118</v>
      </c>
      <c r="F60" s="46" t="s">
        <v>2287</v>
      </c>
      <c r="G60" s="45" t="s">
        <v>2284</v>
      </c>
    </row>
    <row r="61" spans="1:7" x14ac:dyDescent="0.35">
      <c r="A61" s="31">
        <v>60</v>
      </c>
      <c r="B61" s="45" t="s">
        <v>2404</v>
      </c>
      <c r="C61" s="46" t="s">
        <v>1228</v>
      </c>
      <c r="D61" s="45" t="s">
        <v>2405</v>
      </c>
      <c r="E61" s="46" t="s">
        <v>1829</v>
      </c>
      <c r="F61" s="46" t="s">
        <v>2287</v>
      </c>
      <c r="G61" s="45" t="s">
        <v>2284</v>
      </c>
    </row>
    <row r="62" spans="1:7" x14ac:dyDescent="0.35">
      <c r="A62" s="31">
        <v>61</v>
      </c>
      <c r="B62" s="45" t="s">
        <v>2406</v>
      </c>
      <c r="C62" s="46" t="s">
        <v>1228</v>
      </c>
      <c r="D62" s="45" t="s">
        <v>2407</v>
      </c>
      <c r="E62" s="46" t="s">
        <v>2039</v>
      </c>
      <c r="F62" s="46" t="s">
        <v>2287</v>
      </c>
      <c r="G62" s="45" t="s">
        <v>2284</v>
      </c>
    </row>
    <row r="63" spans="1:7" x14ac:dyDescent="0.35">
      <c r="A63" s="31">
        <v>62</v>
      </c>
      <c r="B63" s="45" t="s">
        <v>2408</v>
      </c>
      <c r="C63" s="46" t="s">
        <v>1228</v>
      </c>
      <c r="D63" s="45" t="s">
        <v>2409</v>
      </c>
      <c r="E63" s="46" t="s">
        <v>2039</v>
      </c>
      <c r="F63" s="46" t="s">
        <v>2287</v>
      </c>
      <c r="G63" s="45" t="s">
        <v>2284</v>
      </c>
    </row>
    <row r="64" spans="1:7" x14ac:dyDescent="0.35">
      <c r="A64" s="31">
        <v>63</v>
      </c>
      <c r="B64" s="45" t="s">
        <v>2410</v>
      </c>
      <c r="C64" s="46" t="s">
        <v>1228</v>
      </c>
      <c r="D64" s="45" t="s">
        <v>2411</v>
      </c>
      <c r="E64" s="46" t="s">
        <v>2039</v>
      </c>
      <c r="F64" s="46" t="s">
        <v>2287</v>
      </c>
      <c r="G64" s="45" t="s">
        <v>2284</v>
      </c>
    </row>
    <row r="65" spans="1:7" x14ac:dyDescent="0.35">
      <c r="A65" s="31">
        <v>64</v>
      </c>
      <c r="B65" s="45" t="s">
        <v>2412</v>
      </c>
      <c r="C65" s="46" t="s">
        <v>1228</v>
      </c>
      <c r="D65" s="45" t="s">
        <v>2413</v>
      </c>
      <c r="E65" s="46" t="s">
        <v>2039</v>
      </c>
      <c r="F65" s="46" t="s">
        <v>2287</v>
      </c>
      <c r="G65" s="45" t="s">
        <v>2284</v>
      </c>
    </row>
    <row r="66" spans="1:7" x14ac:dyDescent="0.35">
      <c r="A66" s="31">
        <v>65</v>
      </c>
      <c r="B66" s="45" t="s">
        <v>2414</v>
      </c>
      <c r="C66" s="46" t="s">
        <v>1228</v>
      </c>
      <c r="D66" s="45" t="s">
        <v>2415</v>
      </c>
      <c r="E66" s="46" t="s">
        <v>2039</v>
      </c>
      <c r="F66" s="46" t="s">
        <v>2287</v>
      </c>
      <c r="G66" s="45" t="s">
        <v>2284</v>
      </c>
    </row>
    <row r="67" spans="1:7" x14ac:dyDescent="0.35">
      <c r="A67" s="31">
        <v>66</v>
      </c>
      <c r="B67" s="45" t="s">
        <v>2416</v>
      </c>
      <c r="C67" s="46" t="s">
        <v>1228</v>
      </c>
      <c r="D67" s="45" t="s">
        <v>2417</v>
      </c>
      <c r="E67" s="46" t="s">
        <v>2039</v>
      </c>
      <c r="F67" s="46" t="s">
        <v>2287</v>
      </c>
      <c r="G67" s="45" t="s">
        <v>2284</v>
      </c>
    </row>
    <row r="68" spans="1:7" x14ac:dyDescent="0.35">
      <c r="A68" s="31">
        <v>67</v>
      </c>
      <c r="B68" s="45" t="s">
        <v>2418</v>
      </c>
      <c r="C68" s="46" t="s">
        <v>1228</v>
      </c>
      <c r="D68" s="45" t="s">
        <v>2419</v>
      </c>
      <c r="E68" s="46" t="s">
        <v>2039</v>
      </c>
      <c r="F68" s="46" t="s">
        <v>2287</v>
      </c>
      <c r="G68" s="45" t="s">
        <v>2284</v>
      </c>
    </row>
    <row r="69" spans="1:7" x14ac:dyDescent="0.35">
      <c r="A69" s="31">
        <v>68</v>
      </c>
      <c r="B69" s="45" t="s">
        <v>2420</v>
      </c>
      <c r="C69" s="46" t="s">
        <v>1228</v>
      </c>
      <c r="D69" s="45" t="s">
        <v>2421</v>
      </c>
      <c r="E69" s="46" t="s">
        <v>2039</v>
      </c>
      <c r="F69" s="46" t="s">
        <v>2287</v>
      </c>
      <c r="G69" s="45" t="s">
        <v>2284</v>
      </c>
    </row>
    <row r="70" spans="1:7" x14ac:dyDescent="0.35">
      <c r="A70" s="31">
        <v>69</v>
      </c>
      <c r="B70" s="45" t="s">
        <v>2422</v>
      </c>
      <c r="C70" s="46" t="s">
        <v>1228</v>
      </c>
      <c r="D70" s="45" t="s">
        <v>2423</v>
      </c>
      <c r="E70" s="46" t="s">
        <v>2039</v>
      </c>
      <c r="F70" s="46" t="s">
        <v>2287</v>
      </c>
      <c r="G70" s="45" t="s">
        <v>2284</v>
      </c>
    </row>
    <row r="71" spans="1:7" x14ac:dyDescent="0.35">
      <c r="A71" s="31">
        <v>70</v>
      </c>
      <c r="B71" s="45" t="s">
        <v>2424</v>
      </c>
      <c r="C71" s="46" t="s">
        <v>1228</v>
      </c>
      <c r="D71" s="45" t="s">
        <v>2425</v>
      </c>
      <c r="E71" s="46" t="s">
        <v>2118</v>
      </c>
      <c r="F71" s="46" t="s">
        <v>2287</v>
      </c>
      <c r="G71" s="45" t="s">
        <v>2284</v>
      </c>
    </row>
    <row r="72" spans="1:7" x14ac:dyDescent="0.35">
      <c r="A72" s="31">
        <v>71</v>
      </c>
      <c r="B72" s="45" t="s">
        <v>2426</v>
      </c>
      <c r="C72" s="46" t="s">
        <v>1228</v>
      </c>
      <c r="D72" s="45" t="s">
        <v>2427</v>
      </c>
      <c r="E72" s="46" t="s">
        <v>2039</v>
      </c>
      <c r="F72" s="46" t="s">
        <v>2287</v>
      </c>
      <c r="G72" s="45" t="s">
        <v>2284</v>
      </c>
    </row>
    <row r="73" spans="1:7" x14ac:dyDescent="0.35">
      <c r="A73" s="31">
        <v>72</v>
      </c>
      <c r="B73" s="45" t="s">
        <v>2428</v>
      </c>
      <c r="C73" s="46" t="s">
        <v>1228</v>
      </c>
      <c r="D73" s="45" t="s">
        <v>2429</v>
      </c>
      <c r="E73" s="46" t="s">
        <v>2039</v>
      </c>
      <c r="F73" s="46" t="s">
        <v>2287</v>
      </c>
      <c r="G73" s="45" t="s">
        <v>2284</v>
      </c>
    </row>
    <row r="74" spans="1:7" x14ac:dyDescent="0.35">
      <c r="A74" s="31">
        <v>73</v>
      </c>
      <c r="B74" s="45" t="s">
        <v>2430</v>
      </c>
      <c r="C74" s="46" t="s">
        <v>1228</v>
      </c>
      <c r="D74" s="45" t="s">
        <v>2431</v>
      </c>
      <c r="E74" s="46" t="s">
        <v>2118</v>
      </c>
      <c r="F74" s="46" t="s">
        <v>2287</v>
      </c>
      <c r="G74" s="45" t="s">
        <v>2284</v>
      </c>
    </row>
    <row r="75" spans="1:7" x14ac:dyDescent="0.35">
      <c r="A75" s="31">
        <v>74</v>
      </c>
      <c r="B75" s="45" t="s">
        <v>2432</v>
      </c>
      <c r="C75" s="46" t="s">
        <v>1228</v>
      </c>
      <c r="D75" s="45" t="s">
        <v>2433</v>
      </c>
      <c r="E75" s="46" t="s">
        <v>2039</v>
      </c>
      <c r="F75" s="46" t="s">
        <v>2287</v>
      </c>
      <c r="G75" s="45" t="s">
        <v>2284</v>
      </c>
    </row>
    <row r="76" spans="1:7" x14ac:dyDescent="0.35">
      <c r="A76" s="31">
        <v>75</v>
      </c>
      <c r="B76" s="45" t="s">
        <v>2434</v>
      </c>
      <c r="C76" s="46" t="s">
        <v>1228</v>
      </c>
      <c r="D76" s="45" t="s">
        <v>2435</v>
      </c>
      <c r="E76" s="46" t="s">
        <v>2126</v>
      </c>
      <c r="F76" s="46" t="s">
        <v>2287</v>
      </c>
      <c r="G76" s="45" t="s">
        <v>2284</v>
      </c>
    </row>
    <row r="77" spans="1:7" x14ac:dyDescent="0.35">
      <c r="A77" s="31">
        <v>76</v>
      </c>
      <c r="B77" s="45" t="s">
        <v>2436</v>
      </c>
      <c r="C77" s="46" t="s">
        <v>1228</v>
      </c>
      <c r="D77" s="45" t="s">
        <v>2437</v>
      </c>
      <c r="E77" s="46" t="s">
        <v>2118</v>
      </c>
      <c r="F77" s="46" t="s">
        <v>2287</v>
      </c>
      <c r="G77" s="45" t="s">
        <v>2284</v>
      </c>
    </row>
    <row r="78" spans="1:7" x14ac:dyDescent="0.35">
      <c r="A78" s="31">
        <v>77</v>
      </c>
      <c r="B78" s="45" t="s">
        <v>2438</v>
      </c>
      <c r="C78" s="46" t="s">
        <v>1228</v>
      </c>
      <c r="D78" s="45" t="s">
        <v>2439</v>
      </c>
      <c r="E78" s="46" t="s">
        <v>2039</v>
      </c>
      <c r="F78" s="46" t="s">
        <v>2287</v>
      </c>
      <c r="G78" s="45" t="s">
        <v>2284</v>
      </c>
    </row>
    <row r="79" spans="1:7" x14ac:dyDescent="0.35">
      <c r="A79" s="31">
        <v>78</v>
      </c>
      <c r="B79" s="45" t="s">
        <v>2440</v>
      </c>
      <c r="C79" s="46" t="s">
        <v>1229</v>
      </c>
      <c r="D79" s="45" t="s">
        <v>2441</v>
      </c>
      <c r="E79" s="46" t="s">
        <v>1829</v>
      </c>
      <c r="F79" s="46" t="s">
        <v>2287</v>
      </c>
      <c r="G79" s="45" t="s">
        <v>2284</v>
      </c>
    </row>
    <row r="80" spans="1:7" x14ac:dyDescent="0.35">
      <c r="A80" s="31">
        <v>79</v>
      </c>
      <c r="B80" s="45" t="s">
        <v>2442</v>
      </c>
      <c r="C80" s="46" t="s">
        <v>1228</v>
      </c>
      <c r="D80" s="45" t="s">
        <v>2443</v>
      </c>
      <c r="E80" s="46" t="s">
        <v>2118</v>
      </c>
      <c r="F80" s="46" t="s">
        <v>2287</v>
      </c>
      <c r="G80" s="45" t="s">
        <v>2284</v>
      </c>
    </row>
    <row r="81" spans="1:7" x14ac:dyDescent="0.35">
      <c r="A81" s="31">
        <v>80</v>
      </c>
      <c r="B81" s="45" t="s">
        <v>2444</v>
      </c>
      <c r="C81" s="46" t="s">
        <v>1228</v>
      </c>
      <c r="D81" s="45" t="s">
        <v>2445</v>
      </c>
      <c r="E81" s="46" t="s">
        <v>2039</v>
      </c>
      <c r="F81" s="46" t="s">
        <v>2287</v>
      </c>
      <c r="G81" s="45" t="s">
        <v>2284</v>
      </c>
    </row>
    <row r="82" spans="1:7" x14ac:dyDescent="0.35">
      <c r="A82" s="31">
        <v>81</v>
      </c>
      <c r="B82" s="45" t="s">
        <v>2446</v>
      </c>
      <c r="C82" s="46" t="s">
        <v>1228</v>
      </c>
      <c r="D82" s="45" t="s">
        <v>2447</v>
      </c>
      <c r="E82" s="46" t="s">
        <v>2118</v>
      </c>
      <c r="F82" s="46" t="s">
        <v>2287</v>
      </c>
      <c r="G82" s="45" t="s">
        <v>2284</v>
      </c>
    </row>
    <row r="83" spans="1:7" x14ac:dyDescent="0.35">
      <c r="A83" s="31">
        <v>82</v>
      </c>
      <c r="B83" s="45" t="s">
        <v>2448</v>
      </c>
      <c r="C83" s="46" t="s">
        <v>1228</v>
      </c>
      <c r="D83" s="45" t="s">
        <v>2449</v>
      </c>
      <c r="E83" s="46" t="s">
        <v>2039</v>
      </c>
      <c r="F83" s="46" t="s">
        <v>2287</v>
      </c>
      <c r="G83" s="45" t="s">
        <v>2284</v>
      </c>
    </row>
    <row r="84" spans="1:7" x14ac:dyDescent="0.35">
      <c r="A84" s="31">
        <v>83</v>
      </c>
      <c r="B84" s="45" t="s">
        <v>2450</v>
      </c>
      <c r="C84" s="46" t="s">
        <v>1228</v>
      </c>
      <c r="D84" s="45" t="s">
        <v>2451</v>
      </c>
      <c r="E84" s="46" t="s">
        <v>2039</v>
      </c>
      <c r="F84" s="46" t="s">
        <v>2287</v>
      </c>
      <c r="G84" s="45" t="s">
        <v>2284</v>
      </c>
    </row>
    <row r="85" spans="1:7" x14ac:dyDescent="0.35">
      <c r="A85" s="31">
        <v>84</v>
      </c>
      <c r="B85" s="45" t="s">
        <v>2452</v>
      </c>
      <c r="C85" s="46" t="s">
        <v>1228</v>
      </c>
      <c r="D85" s="45" t="s">
        <v>2453</v>
      </c>
      <c r="E85" s="46" t="s">
        <v>2039</v>
      </c>
      <c r="F85" s="46" t="s">
        <v>2287</v>
      </c>
      <c r="G85" s="45" t="s">
        <v>2284</v>
      </c>
    </row>
    <row r="86" spans="1:7" x14ac:dyDescent="0.35">
      <c r="A86" s="31">
        <v>85</v>
      </c>
      <c r="B86" s="45" t="s">
        <v>2454</v>
      </c>
      <c r="C86" s="46" t="s">
        <v>1228</v>
      </c>
      <c r="D86" s="45" t="s">
        <v>2455</v>
      </c>
      <c r="E86" s="46" t="s">
        <v>2039</v>
      </c>
      <c r="F86" s="46" t="s">
        <v>2287</v>
      </c>
      <c r="G86" s="45" t="s">
        <v>2284</v>
      </c>
    </row>
    <row r="87" spans="1:7" x14ac:dyDescent="0.35">
      <c r="A87" s="31">
        <v>86</v>
      </c>
      <c r="B87" s="45" t="s">
        <v>2456</v>
      </c>
      <c r="C87" s="46" t="s">
        <v>1228</v>
      </c>
      <c r="D87" s="45" t="s">
        <v>2457</v>
      </c>
      <c r="E87" s="46" t="s">
        <v>2189</v>
      </c>
      <c r="F87" s="46" t="s">
        <v>2287</v>
      </c>
      <c r="G87" s="45" t="s">
        <v>2284</v>
      </c>
    </row>
    <row r="88" spans="1:7" x14ac:dyDescent="0.35">
      <c r="A88" s="31">
        <v>87</v>
      </c>
      <c r="B88" s="45" t="s">
        <v>2458</v>
      </c>
      <c r="C88" s="46" t="s">
        <v>1228</v>
      </c>
      <c r="D88" s="45" t="s">
        <v>2459</v>
      </c>
      <c r="E88" s="46" t="s">
        <v>2039</v>
      </c>
      <c r="F88" s="46" t="s">
        <v>2287</v>
      </c>
      <c r="G88" s="45" t="s">
        <v>2284</v>
      </c>
    </row>
    <row r="89" spans="1:7" x14ac:dyDescent="0.35">
      <c r="A89" s="31">
        <v>88</v>
      </c>
      <c r="B89" s="45" t="s">
        <v>2460</v>
      </c>
      <c r="C89" s="46" t="s">
        <v>1228</v>
      </c>
      <c r="D89" s="45" t="s">
        <v>2461</v>
      </c>
      <c r="E89" s="46" t="s">
        <v>2039</v>
      </c>
      <c r="F89" s="46" t="s">
        <v>2287</v>
      </c>
      <c r="G89" s="45" t="s">
        <v>2284</v>
      </c>
    </row>
    <row r="90" spans="1:7" x14ac:dyDescent="0.35">
      <c r="A90" s="31">
        <v>89</v>
      </c>
      <c r="B90" s="45" t="s">
        <v>2462</v>
      </c>
      <c r="C90" s="46" t="s">
        <v>1228</v>
      </c>
      <c r="D90" s="45" t="s">
        <v>2463</v>
      </c>
      <c r="E90" s="46" t="s">
        <v>1829</v>
      </c>
      <c r="F90" s="46" t="s">
        <v>2287</v>
      </c>
      <c r="G90" s="45" t="s">
        <v>2284</v>
      </c>
    </row>
    <row r="91" spans="1:7" x14ac:dyDescent="0.35">
      <c r="A91" s="31">
        <v>90</v>
      </c>
      <c r="B91" s="45" t="s">
        <v>2464</v>
      </c>
      <c r="C91" s="46" t="s">
        <v>1228</v>
      </c>
      <c r="D91" s="45" t="s">
        <v>2465</v>
      </c>
      <c r="E91" s="46" t="s">
        <v>2039</v>
      </c>
      <c r="F91" s="46" t="s">
        <v>2287</v>
      </c>
      <c r="G91" s="45" t="s">
        <v>2284</v>
      </c>
    </row>
    <row r="92" spans="1:7" x14ac:dyDescent="0.35">
      <c r="A92" s="31">
        <v>91</v>
      </c>
      <c r="B92" s="45" t="s">
        <v>2466</v>
      </c>
      <c r="C92" s="46" t="s">
        <v>1228</v>
      </c>
      <c r="D92" s="45" t="s">
        <v>2467</v>
      </c>
      <c r="E92" s="46" t="s">
        <v>2118</v>
      </c>
      <c r="F92" s="46" t="s">
        <v>2287</v>
      </c>
      <c r="G92" s="45" t="s">
        <v>2284</v>
      </c>
    </row>
    <row r="93" spans="1:7" x14ac:dyDescent="0.35">
      <c r="A93" s="31">
        <v>92</v>
      </c>
      <c r="B93" s="45" t="s">
        <v>2468</v>
      </c>
      <c r="C93" s="46" t="s">
        <v>1228</v>
      </c>
      <c r="D93" s="45" t="s">
        <v>1783</v>
      </c>
      <c r="E93" s="46" t="s">
        <v>2039</v>
      </c>
      <c r="F93" s="46" t="s">
        <v>2287</v>
      </c>
      <c r="G93" s="45" t="s">
        <v>2284</v>
      </c>
    </row>
    <row r="94" spans="1:7" x14ac:dyDescent="0.35">
      <c r="A94" s="31">
        <v>93</v>
      </c>
      <c r="B94" s="45" t="s">
        <v>2469</v>
      </c>
      <c r="C94" s="46" t="s">
        <v>1228</v>
      </c>
      <c r="D94" s="45" t="s">
        <v>2470</v>
      </c>
      <c r="E94" s="46" t="s">
        <v>1769</v>
      </c>
      <c r="F94" s="46" t="s">
        <v>2287</v>
      </c>
      <c r="G94" s="45" t="s">
        <v>2284</v>
      </c>
    </row>
    <row r="95" spans="1:7" x14ac:dyDescent="0.35">
      <c r="A95" s="31">
        <v>94</v>
      </c>
      <c r="B95" s="45" t="s">
        <v>1733</v>
      </c>
      <c r="C95" s="46" t="s">
        <v>1228</v>
      </c>
      <c r="D95" s="45" t="s">
        <v>2471</v>
      </c>
      <c r="E95" s="46" t="s">
        <v>2039</v>
      </c>
      <c r="F95" s="46" t="s">
        <v>2287</v>
      </c>
      <c r="G95" s="45" t="s">
        <v>2284</v>
      </c>
    </row>
    <row r="96" spans="1:7" x14ac:dyDescent="0.35">
      <c r="A96" s="31">
        <v>95</v>
      </c>
      <c r="B96" s="45" t="s">
        <v>2472</v>
      </c>
      <c r="C96" s="46" t="s">
        <v>1228</v>
      </c>
      <c r="D96" s="45" t="s">
        <v>2473</v>
      </c>
      <c r="E96" s="46" t="s">
        <v>2039</v>
      </c>
      <c r="F96" s="46" t="s">
        <v>2287</v>
      </c>
      <c r="G96" s="45" t="s">
        <v>2284</v>
      </c>
    </row>
    <row r="97" spans="1:7" x14ac:dyDescent="0.35">
      <c r="A97" s="31">
        <v>96</v>
      </c>
      <c r="B97" s="45" t="s">
        <v>2474</v>
      </c>
      <c r="C97" s="46" t="s">
        <v>1228</v>
      </c>
      <c r="D97" s="45" t="s">
        <v>2475</v>
      </c>
      <c r="E97" s="46" t="s">
        <v>1769</v>
      </c>
      <c r="F97" s="46" t="s">
        <v>2287</v>
      </c>
      <c r="G97" s="45" t="s">
        <v>2284</v>
      </c>
    </row>
    <row r="98" spans="1:7" x14ac:dyDescent="0.35">
      <c r="A98" s="31">
        <v>97</v>
      </c>
      <c r="B98" s="45" t="s">
        <v>2476</v>
      </c>
      <c r="C98" s="46" t="s">
        <v>1228</v>
      </c>
      <c r="D98" s="45" t="s">
        <v>2477</v>
      </c>
      <c r="E98" s="46" t="s">
        <v>2399</v>
      </c>
      <c r="F98" s="46" t="s">
        <v>2287</v>
      </c>
      <c r="G98" s="45" t="s">
        <v>2284</v>
      </c>
    </row>
    <row r="99" spans="1:7" x14ac:dyDescent="0.35">
      <c r="A99" s="31">
        <v>98</v>
      </c>
      <c r="B99" s="45" t="s">
        <v>2478</v>
      </c>
      <c r="C99" s="46" t="s">
        <v>1228</v>
      </c>
      <c r="D99" s="45" t="s">
        <v>2479</v>
      </c>
      <c r="E99" s="46" t="s">
        <v>1829</v>
      </c>
      <c r="F99" s="46" t="s">
        <v>2287</v>
      </c>
      <c r="G99" s="45" t="s">
        <v>2284</v>
      </c>
    </row>
    <row r="100" spans="1:7" x14ac:dyDescent="0.35">
      <c r="A100" s="31">
        <v>99</v>
      </c>
      <c r="B100" s="45" t="s">
        <v>2480</v>
      </c>
      <c r="C100" s="46" t="s">
        <v>1228</v>
      </c>
      <c r="D100" s="45" t="s">
        <v>2481</v>
      </c>
      <c r="E100" s="46" t="s">
        <v>1769</v>
      </c>
      <c r="F100" s="46" t="s">
        <v>2287</v>
      </c>
      <c r="G100" s="45" t="s">
        <v>2284</v>
      </c>
    </row>
    <row r="101" spans="1:7" x14ac:dyDescent="0.35">
      <c r="A101" s="31">
        <v>100</v>
      </c>
      <c r="B101" s="45" t="s">
        <v>2482</v>
      </c>
      <c r="C101" s="46" t="s">
        <v>1228</v>
      </c>
      <c r="D101" s="45" t="s">
        <v>2483</v>
      </c>
      <c r="E101" s="46" t="s">
        <v>2118</v>
      </c>
      <c r="F101" s="46" t="s">
        <v>2287</v>
      </c>
      <c r="G101" s="45" t="s">
        <v>2284</v>
      </c>
    </row>
    <row r="102" spans="1:7" x14ac:dyDescent="0.35">
      <c r="A102" s="31">
        <v>101</v>
      </c>
      <c r="B102" s="45" t="s">
        <v>2484</v>
      </c>
      <c r="C102" s="46" t="s">
        <v>1228</v>
      </c>
      <c r="D102" s="45" t="s">
        <v>2485</v>
      </c>
      <c r="E102" s="46" t="s">
        <v>1588</v>
      </c>
      <c r="F102" s="46" t="s">
        <v>2287</v>
      </c>
      <c r="G102" s="45" t="s">
        <v>2284</v>
      </c>
    </row>
    <row r="103" spans="1:7" x14ac:dyDescent="0.35">
      <c r="A103" s="31">
        <v>102</v>
      </c>
      <c r="B103" s="45" t="s">
        <v>2486</v>
      </c>
      <c r="C103" s="46" t="s">
        <v>1228</v>
      </c>
      <c r="D103" s="45" t="s">
        <v>2487</v>
      </c>
      <c r="E103" s="46" t="s">
        <v>1588</v>
      </c>
      <c r="F103" s="46" t="s">
        <v>2287</v>
      </c>
      <c r="G103" s="45" t="s">
        <v>2284</v>
      </c>
    </row>
    <row r="104" spans="1:7" x14ac:dyDescent="0.35">
      <c r="A104" s="31">
        <v>103</v>
      </c>
      <c r="B104" s="45" t="s">
        <v>2488</v>
      </c>
      <c r="C104" s="46" t="s">
        <v>1228</v>
      </c>
      <c r="D104" s="45" t="s">
        <v>2489</v>
      </c>
      <c r="E104" s="46" t="s">
        <v>1588</v>
      </c>
      <c r="F104" s="46" t="s">
        <v>2287</v>
      </c>
      <c r="G104" s="45" t="s">
        <v>2284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(PNS) Jabatan Struktural</vt:lpstr>
      <vt:lpstr>(PNS) JFT</vt:lpstr>
      <vt:lpstr>(PNS) JFU</vt:lpstr>
      <vt:lpstr>(PNS-NON PNS) DOSEN</vt:lpstr>
      <vt:lpstr>(NON PNS) PEGAWAI BLU</vt:lpstr>
      <vt:lpstr>(NON PNS) PRAMUKANTOR</vt:lpstr>
      <vt:lpstr>(NON PNS) PETUGAS KEBERSIHAN</vt:lpstr>
      <vt:lpstr>(NON PNS) SATPAM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 Listianti</cp:lastModifiedBy>
  <dcterms:created xsi:type="dcterms:W3CDTF">2023-07-26T00:48:00Z</dcterms:created>
  <dcterms:modified xsi:type="dcterms:W3CDTF">2023-11-10T16:46:14Z</dcterms:modified>
</cp:coreProperties>
</file>